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<sst xmlns="http://schemas.openxmlformats.org/spreadsheetml/2006/main" count="2308" uniqueCount="156">
  <si>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</si>
  <si>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</si>
  <si>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</si>
  <si>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</si>
  <si>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</si>
  <si>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</si>
  <si>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</si>
  <si>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</si>
  <si>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</si>
  <si>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</si>
  <si>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</si>
  <si>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</si>
  <si>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</si>
  <si>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</si>
  <si>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</si>
  <si>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</si>
  <si>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</si>
  <si>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</si>
  <si>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</si>
  <si>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</si>
  <si>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</si>
  <si>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</si>
  <si>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</si>
  <si>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</si>
  <si>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</si>
  <si>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</si>
  <si>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</si>
  <si>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</si>
  <si>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</si>
  <si>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</si>
  <si>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</si>
  <si>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</si>
  <si>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</si>
  <si>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</si>
  <si>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</si>
  <si>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</si>
  <si>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</si>
  <si>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</si>
  <si>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</si>
  <si>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</si>
  <si>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</si>
  <si>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</si>
  <si>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</si>
  <si>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</si>
  <si>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</si>
  <si>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</si>
  <si>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</si>
  <si>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</si>
  <si>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</si>
  <si>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</si>
  <si>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</si>
  <si>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</si>
  <si>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</si>
  <si>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</si>
  <si>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</si>
  <si>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</si>
  <si>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</si>
  <si>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</si>
  <si>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</si>
  <si>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</si>
  <si>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</si>
  <si>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</si>
  <si>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</si>
  <si>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</si>
  <si>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</si>
  <si>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</si>
  <si>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</si>
  <si>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</si>
  <si>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</si>
  <si>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</si>
  <si>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</si>
  <si>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</si>
  <si>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</si>
  <si>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</si>
  <si>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</si>
  <si>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</si>
  <si>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</si>
  <si>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</si>
  <si>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</si>
  <si>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</si>
  <si>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</si>
  <si>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</si>
  <si>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</si>
  <si>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</si>
  <si>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</si>
  <si>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</si>
  <si>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</si>
  <si>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</si>
  <si>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</si>
  <si>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</si>
  <si>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</si>
  <si>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</si>
  <si>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</si>
  <si>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</si>
  <si>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</si>
  <si>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</si>
  <si>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</si>
  <si>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</si>
  <si>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</si>
  <si>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</si>
  <si>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</si>
  <si>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</si>
  <si>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</si>
  <si>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</si>
  <si>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</si>
  <si>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</si>
  <si>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</si>
  <si>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</si>
  <si>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</si>
  <si>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</si>
  <si>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</si>
  <si>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</si>
  <si>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</si>
  <si>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</si>
  <si>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</si>
  <si>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</si>
  <si>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</si>
  <si>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</si>
  <si>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</si>
  <si>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</si>
  <si>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</si>
  <si>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</si>
  <si>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</si>
  <si>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</si>
  <si>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</si>
  <si>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</si>
  <si>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</si>
  <si>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</si>
  <si>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</si>
  <si>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</si>
  <si>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</si>
  <si>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</si>
  <si>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</si>
  <si>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</si>
  <si>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</si>
  <si>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</si>
  <si>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</si>
  <si>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</si>
  <si>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</si>
  <si>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</si>
  <si>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</si>
  <si>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</si>
  <si>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</si>
  <si>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</si>
  <si>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</si>
  <si>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129 市町村・車種別保有自動車台数 （平成元年度末）</t>
  </si>
  <si>
    <t>軽自動車計、総合計には不明を含む。</t>
  </si>
  <si>
    <t>昭和62年度末</t>
  </si>
  <si>
    <t>平成元年度末</t>
  </si>
  <si>
    <t>資料：関東運輸局群馬陸運支局</t>
  </si>
  <si>
    <t>-</t>
  </si>
  <si>
    <t>-</t>
  </si>
  <si>
    <t>…</t>
  </si>
  <si>
    <t>…</t>
  </si>
  <si>
    <t>-</t>
  </si>
  <si>
    <t>吉岡村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</si>
</sst>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3" fillId="0" borderId="6" xfId="0" applyNumberFormat="1" applyFont="1" applyBorder="1" applyAlignment="1">
      <alignment horizontal="right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left" vertical="center" wrapText="1" indent="2"/>
    </xf>
    <xf numFmtId="0" fontId="3" fillId="3" borderId="4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3.87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107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6" t="s">
        <v>147</v>
      </c>
      <c r="C6" s="17" t="s">
        <v>34</v>
      </c>
      <c r="D6" s="23">
        <v>26651</v>
      </c>
      <c r="E6" s="23">
        <v>126249</v>
      </c>
      <c r="F6" s="23">
        <v>110</v>
      </c>
      <c r="G6" s="23">
        <v>153010</v>
      </c>
      <c r="H6" s="23">
        <v>383</v>
      </c>
      <c r="I6" s="23">
        <v>2634</v>
      </c>
      <c r="J6" s="23">
        <v>3017</v>
      </c>
      <c r="K6" s="23">
        <v>12058</v>
      </c>
      <c r="L6" s="23">
        <v>581344</v>
      </c>
      <c r="M6" s="23">
        <v>593402</v>
      </c>
      <c r="N6" s="23">
        <v>10881</v>
      </c>
      <c r="O6" s="23">
        <v>6453</v>
      </c>
      <c r="P6" s="23">
        <v>17334</v>
      </c>
      <c r="Q6" s="23">
        <v>766763</v>
      </c>
      <c r="R6" s="23">
        <v>20392</v>
      </c>
      <c r="S6" s="23">
        <v>787155</v>
      </c>
      <c r="T6" s="23" t="s">
        <v>152</v>
      </c>
      <c r="U6" s="23" t="s">
        <v>152</v>
      </c>
    </row>
    <row r="7" spans="2:21" s="2" customFormat="1" ht="12" customHeight="1">
      <c r="B7" s="49"/>
      <c r="C7" s="18" t="s">
        <v>31</v>
      </c>
      <c r="D7" s="23">
        <v>11839</v>
      </c>
      <c r="E7" s="23">
        <v>902</v>
      </c>
      <c r="F7" s="23">
        <v>656</v>
      </c>
      <c r="G7" s="23">
        <v>13397</v>
      </c>
      <c r="H7" s="23">
        <v>945</v>
      </c>
      <c r="I7" s="23">
        <v>156</v>
      </c>
      <c r="J7" s="23">
        <v>1101</v>
      </c>
      <c r="K7" s="23">
        <v>5</v>
      </c>
      <c r="L7" s="23">
        <v>2512</v>
      </c>
      <c r="M7" s="23">
        <v>2517</v>
      </c>
      <c r="N7" s="23">
        <v>1793</v>
      </c>
      <c r="O7" s="23">
        <v>10</v>
      </c>
      <c r="P7" s="23">
        <v>1803</v>
      </c>
      <c r="Q7" s="23">
        <v>18818</v>
      </c>
      <c r="R7" s="23" t="s">
        <v>151</v>
      </c>
      <c r="S7" s="23">
        <v>18818</v>
      </c>
      <c r="T7" s="23" t="s">
        <v>152</v>
      </c>
      <c r="U7" s="23" t="s">
        <v>152</v>
      </c>
    </row>
    <row r="8" spans="2:21" s="2" customFormat="1" ht="12" customHeight="1">
      <c r="B8" s="50"/>
      <c r="C8" s="18" t="s">
        <v>33</v>
      </c>
      <c r="D8" s="23">
        <v>38490</v>
      </c>
      <c r="E8" s="23">
        <v>127151</v>
      </c>
      <c r="F8" s="23">
        <v>766</v>
      </c>
      <c r="G8" s="23">
        <v>166407</v>
      </c>
      <c r="H8" s="23">
        <v>1328</v>
      </c>
      <c r="I8" s="23">
        <v>2790</v>
      </c>
      <c r="J8" s="23">
        <v>4118</v>
      </c>
      <c r="K8" s="23">
        <v>12063</v>
      </c>
      <c r="L8" s="23">
        <v>583856</v>
      </c>
      <c r="M8" s="23">
        <v>595919</v>
      </c>
      <c r="N8" s="23">
        <v>12674</v>
      </c>
      <c r="O8" s="23">
        <v>6463</v>
      </c>
      <c r="P8" s="23">
        <v>19137</v>
      </c>
      <c r="Q8" s="23">
        <v>785581</v>
      </c>
      <c r="R8" s="23">
        <v>20392</v>
      </c>
      <c r="S8" s="23">
        <v>805973</v>
      </c>
      <c r="T8" s="23">
        <v>341056</v>
      </c>
      <c r="U8" s="23">
        <v>1147029</v>
      </c>
    </row>
    <row r="9" spans="2:21" s="2" customFormat="1" ht="12" customHeight="1">
      <c r="B9" s="56">
        <v>63</v>
      </c>
      <c r="C9" s="17" t="s">
        <v>34</v>
      </c>
      <c r="D9" s="23">
        <v>29327</v>
      </c>
      <c r="E9" s="23">
        <v>126939</v>
      </c>
      <c r="F9" s="23">
        <v>111</v>
      </c>
      <c r="G9" s="23">
        <v>156377</v>
      </c>
      <c r="H9" s="23">
        <v>410</v>
      </c>
      <c r="I9" s="23">
        <v>2680</v>
      </c>
      <c r="J9" s="23">
        <v>3090</v>
      </c>
      <c r="K9" s="23">
        <v>14417</v>
      </c>
      <c r="L9" s="23">
        <v>602769</v>
      </c>
      <c r="M9" s="23">
        <v>617186</v>
      </c>
      <c r="N9" s="23">
        <v>11689</v>
      </c>
      <c r="O9" s="23">
        <v>7034</v>
      </c>
      <c r="P9" s="34">
        <v>18723</v>
      </c>
      <c r="Q9" s="23">
        <v>795376</v>
      </c>
      <c r="R9" s="23">
        <v>21123</v>
      </c>
      <c r="S9" s="23">
        <v>816499</v>
      </c>
      <c r="T9" s="23" t="s">
        <v>152</v>
      </c>
      <c r="U9" s="23" t="s">
        <v>152</v>
      </c>
    </row>
    <row r="10" spans="2:21" s="2" customFormat="1" ht="12" customHeight="1">
      <c r="B10" s="57"/>
      <c r="C10" s="18" t="s">
        <v>31</v>
      </c>
      <c r="D10" s="23">
        <v>12775</v>
      </c>
      <c r="E10" s="23">
        <v>867</v>
      </c>
      <c r="F10" s="23">
        <v>708</v>
      </c>
      <c r="G10" s="23">
        <v>14350</v>
      </c>
      <c r="H10" s="23">
        <v>913</v>
      </c>
      <c r="I10" s="23">
        <v>172</v>
      </c>
      <c r="J10" s="23">
        <v>1085</v>
      </c>
      <c r="K10" s="23">
        <v>13</v>
      </c>
      <c r="L10" s="23">
        <v>2503</v>
      </c>
      <c r="M10" s="23">
        <v>2516</v>
      </c>
      <c r="N10" s="23">
        <v>1936</v>
      </c>
      <c r="O10" s="23">
        <v>10</v>
      </c>
      <c r="P10" s="23">
        <v>1946</v>
      </c>
      <c r="Q10" s="23">
        <v>19897</v>
      </c>
      <c r="R10" s="23" t="s">
        <v>151</v>
      </c>
      <c r="S10" s="23">
        <v>19897</v>
      </c>
      <c r="T10" s="23" t="s">
        <v>152</v>
      </c>
      <c r="U10" s="23" t="s">
        <v>152</v>
      </c>
    </row>
    <row r="11" spans="2:21" s="2" customFormat="1" ht="12" customHeight="1">
      <c r="B11" s="58"/>
      <c r="C11" s="18" t="s">
        <v>33</v>
      </c>
      <c r="D11" s="23">
        <v>42102</v>
      </c>
      <c r="E11" s="23">
        <v>127806</v>
      </c>
      <c r="F11" s="23">
        <v>819</v>
      </c>
      <c r="G11" s="23">
        <v>170727</v>
      </c>
      <c r="H11" s="23">
        <v>1323</v>
      </c>
      <c r="I11" s="23">
        <v>2852</v>
      </c>
      <c r="J11" s="23">
        <v>4175</v>
      </c>
      <c r="K11" s="23">
        <v>14430</v>
      </c>
      <c r="L11" s="23">
        <v>605272</v>
      </c>
      <c r="M11" s="23">
        <v>619702</v>
      </c>
      <c r="N11" s="23">
        <v>13625</v>
      </c>
      <c r="O11" s="23">
        <v>7044</v>
      </c>
      <c r="P11" s="23">
        <v>20669</v>
      </c>
      <c r="Q11" s="23">
        <v>815273</v>
      </c>
      <c r="R11" s="23">
        <v>21123</v>
      </c>
      <c r="S11" s="23">
        <v>836396</v>
      </c>
      <c r="T11" s="23">
        <v>357137</v>
      </c>
      <c r="U11" s="23">
        <v>1193533</v>
      </c>
    </row>
    <row r="12" spans="2:21" s="6" customFormat="1" ht="12" customHeight="1">
      <c r="B12" s="51" t="s">
        <v>148</v>
      </c>
      <c r="C12" s="19" t="s">
        <v>34</v>
      </c>
      <c r="D12" s="26">
        <v>31756</v>
      </c>
      <c r="E12" s="26">
        <v>127977</v>
      </c>
      <c r="F12" s="26">
        <v>117</v>
      </c>
      <c r="G12" s="26">
        <v>159850</v>
      </c>
      <c r="H12" s="26">
        <v>413</v>
      </c>
      <c r="I12" s="26">
        <v>2718</v>
      </c>
      <c r="J12" s="26">
        <v>3131</v>
      </c>
      <c r="K12" s="26">
        <v>21224</v>
      </c>
      <c r="L12" s="26">
        <v>634971</v>
      </c>
      <c r="M12" s="26">
        <v>656195</v>
      </c>
      <c r="N12" s="26">
        <v>12335</v>
      </c>
      <c r="O12" s="26">
        <v>7547</v>
      </c>
      <c r="P12" s="26">
        <v>19882</v>
      </c>
      <c r="Q12" s="26">
        <v>839058</v>
      </c>
      <c r="R12" s="26">
        <v>21529</v>
      </c>
      <c r="S12" s="26">
        <v>860587</v>
      </c>
      <c r="T12" s="26" t="s">
        <v>152</v>
      </c>
      <c r="U12" s="26" t="s">
        <v>152</v>
      </c>
    </row>
    <row r="13" spans="2:21" s="6" customFormat="1" ht="12" customHeight="1">
      <c r="B13" s="52"/>
      <c r="C13" s="20" t="s">
        <v>31</v>
      </c>
      <c r="D13" s="26">
        <v>13646</v>
      </c>
      <c r="E13" s="26">
        <v>860</v>
      </c>
      <c r="F13" s="26">
        <v>838</v>
      </c>
      <c r="G13" s="26">
        <v>15344</v>
      </c>
      <c r="H13" s="26">
        <v>897</v>
      </c>
      <c r="I13" s="26">
        <v>191</v>
      </c>
      <c r="J13" s="26">
        <v>1088</v>
      </c>
      <c r="K13" s="26">
        <v>17</v>
      </c>
      <c r="L13" s="26">
        <v>2492</v>
      </c>
      <c r="M13" s="26">
        <v>2509</v>
      </c>
      <c r="N13" s="26">
        <v>2097</v>
      </c>
      <c r="O13" s="26">
        <v>10</v>
      </c>
      <c r="P13" s="26">
        <v>2107</v>
      </c>
      <c r="Q13" s="26">
        <v>21048</v>
      </c>
      <c r="R13" s="26" t="s">
        <v>151</v>
      </c>
      <c r="S13" s="26">
        <v>21048</v>
      </c>
      <c r="T13" s="26" t="s">
        <v>152</v>
      </c>
      <c r="U13" s="26" t="s">
        <v>152</v>
      </c>
    </row>
    <row r="14" spans="2:22" s="6" customFormat="1" ht="12" customHeight="1">
      <c r="B14" s="53"/>
      <c r="C14" s="20" t="s">
        <v>33</v>
      </c>
      <c r="D14" s="26">
        <v>45402</v>
      </c>
      <c r="E14" s="26">
        <v>128837</v>
      </c>
      <c r="F14" s="26">
        <v>955</v>
      </c>
      <c r="G14" s="26">
        <v>175194</v>
      </c>
      <c r="H14" s="26">
        <v>1310</v>
      </c>
      <c r="I14" s="26">
        <v>2909</v>
      </c>
      <c r="J14" s="26">
        <v>4219</v>
      </c>
      <c r="K14" s="26">
        <v>21241</v>
      </c>
      <c r="L14" s="26">
        <v>637463</v>
      </c>
      <c r="M14" s="26">
        <v>658704</v>
      </c>
      <c r="N14" s="26">
        <v>14432</v>
      </c>
      <c r="O14" s="26">
        <v>7557</v>
      </c>
      <c r="P14" s="26">
        <v>21989</v>
      </c>
      <c r="Q14" s="26">
        <v>860106</v>
      </c>
      <c r="R14" s="26">
        <v>21529</v>
      </c>
      <c r="S14" s="26">
        <v>881635</v>
      </c>
      <c r="T14" s="26">
        <v>372925</v>
      </c>
      <c r="U14" s="26">
        <v>1254560</v>
      </c>
      <c r="V14" s="30"/>
    </row>
    <row r="15" spans="2:21" s="2" customFormat="1" ht="12" customHeight="1">
      <c r="B15" s="46" t="s">
        <v>108</v>
      </c>
      <c r="C15" s="17" t="s">
        <v>109</v>
      </c>
      <c r="D15" s="23">
        <v>4154</v>
      </c>
      <c r="E15" s="23">
        <v>21018</v>
      </c>
      <c r="F15" s="23">
        <v>12</v>
      </c>
      <c r="G15" s="23">
        <v>25184</v>
      </c>
      <c r="H15" s="23">
        <v>47</v>
      </c>
      <c r="I15" s="23">
        <v>288</v>
      </c>
      <c r="J15" s="23">
        <v>335</v>
      </c>
      <c r="K15" s="23">
        <v>3183</v>
      </c>
      <c r="L15" s="23">
        <v>97909</v>
      </c>
      <c r="M15" s="23">
        <v>101092</v>
      </c>
      <c r="N15" s="23">
        <v>2164</v>
      </c>
      <c r="O15" s="23">
        <v>701</v>
      </c>
      <c r="P15" s="23">
        <v>2865</v>
      </c>
      <c r="Q15" s="23">
        <v>129476</v>
      </c>
      <c r="R15" s="23">
        <v>3164</v>
      </c>
      <c r="S15" s="23">
        <v>132640</v>
      </c>
      <c r="T15" s="23" t="s">
        <v>152</v>
      </c>
      <c r="U15" s="23" t="s">
        <v>152</v>
      </c>
    </row>
    <row r="16" spans="2:21" s="2" customFormat="1" ht="12" customHeight="1">
      <c r="B16" s="54"/>
      <c r="C16" s="18" t="s">
        <v>31</v>
      </c>
      <c r="D16" s="23">
        <v>1707</v>
      </c>
      <c r="E16" s="23">
        <v>176</v>
      </c>
      <c r="F16" s="23">
        <v>126</v>
      </c>
      <c r="G16" s="23">
        <v>2009</v>
      </c>
      <c r="H16" s="23">
        <v>166</v>
      </c>
      <c r="I16" s="23">
        <v>14</v>
      </c>
      <c r="J16" s="23">
        <v>180</v>
      </c>
      <c r="K16" s="23">
        <v>3</v>
      </c>
      <c r="L16" s="23">
        <v>571</v>
      </c>
      <c r="M16" s="23">
        <v>574</v>
      </c>
      <c r="N16" s="23">
        <v>389</v>
      </c>
      <c r="O16" s="23">
        <v>7</v>
      </c>
      <c r="P16" s="23">
        <v>396</v>
      </c>
      <c r="Q16" s="23">
        <v>3159</v>
      </c>
      <c r="R16" s="23" t="s">
        <v>151</v>
      </c>
      <c r="S16" s="23">
        <v>3159</v>
      </c>
      <c r="T16" s="23" t="s">
        <v>152</v>
      </c>
      <c r="U16" s="23" t="s">
        <v>152</v>
      </c>
    </row>
    <row r="17" spans="2:21" s="2" customFormat="1" ht="12" customHeight="1">
      <c r="B17" s="55"/>
      <c r="C17" s="18" t="s">
        <v>33</v>
      </c>
      <c r="D17" s="23">
        <v>5861</v>
      </c>
      <c r="E17" s="23">
        <v>21194</v>
      </c>
      <c r="F17" s="23">
        <v>138</v>
      </c>
      <c r="G17" s="23">
        <v>27193</v>
      </c>
      <c r="H17" s="23">
        <v>213</v>
      </c>
      <c r="I17" s="23">
        <v>302</v>
      </c>
      <c r="J17" s="23">
        <v>515</v>
      </c>
      <c r="K17" s="23">
        <v>3186</v>
      </c>
      <c r="L17" s="23">
        <v>98480</v>
      </c>
      <c r="M17" s="23">
        <v>101666</v>
      </c>
      <c r="N17" s="23">
        <v>2553</v>
      </c>
      <c r="O17" s="23">
        <v>708</v>
      </c>
      <c r="P17" s="23">
        <v>3261</v>
      </c>
      <c r="Q17" s="23">
        <v>132635</v>
      </c>
      <c r="R17" s="23">
        <v>3164</v>
      </c>
      <c r="S17" s="23">
        <v>135799</v>
      </c>
      <c r="T17" s="23">
        <v>49124</v>
      </c>
      <c r="U17" s="23">
        <v>184923</v>
      </c>
    </row>
    <row r="18" spans="2:21" s="2" customFormat="1" ht="12" customHeight="1">
      <c r="B18" s="46" t="s">
        <v>1</v>
      </c>
      <c r="C18" s="17" t="s">
        <v>29</v>
      </c>
      <c r="D18" s="23">
        <v>3193</v>
      </c>
      <c r="E18" s="23">
        <v>17328</v>
      </c>
      <c r="F18" s="23">
        <v>7</v>
      </c>
      <c r="G18" s="23">
        <v>20528</v>
      </c>
      <c r="H18" s="23">
        <v>42</v>
      </c>
      <c r="I18" s="23">
        <v>206</v>
      </c>
      <c r="J18" s="23">
        <v>248</v>
      </c>
      <c r="K18" s="23">
        <v>3580</v>
      </c>
      <c r="L18" s="23">
        <v>80630</v>
      </c>
      <c r="M18" s="23">
        <v>84210</v>
      </c>
      <c r="N18" s="23">
        <v>1630</v>
      </c>
      <c r="O18" s="23">
        <v>264</v>
      </c>
      <c r="P18" s="23">
        <v>1894</v>
      </c>
      <c r="Q18" s="23">
        <v>106880</v>
      </c>
      <c r="R18" s="23">
        <v>2425</v>
      </c>
      <c r="S18" s="23">
        <v>109305</v>
      </c>
      <c r="T18" s="23" t="s">
        <v>152</v>
      </c>
      <c r="U18" s="23" t="s">
        <v>152</v>
      </c>
    </row>
    <row r="19" spans="2:21" s="2" customFormat="1" ht="12" customHeight="1">
      <c r="B19" s="47"/>
      <c r="C19" s="18" t="s">
        <v>31</v>
      </c>
      <c r="D19" s="23">
        <v>2024</v>
      </c>
      <c r="E19" s="23">
        <v>229</v>
      </c>
      <c r="F19" s="23">
        <v>88</v>
      </c>
      <c r="G19" s="23">
        <v>2341</v>
      </c>
      <c r="H19" s="23">
        <v>156</v>
      </c>
      <c r="I19" s="23">
        <v>38</v>
      </c>
      <c r="J19" s="23">
        <v>194</v>
      </c>
      <c r="K19" s="23">
        <v>7</v>
      </c>
      <c r="L19" s="23">
        <v>535</v>
      </c>
      <c r="M19" s="23">
        <v>542</v>
      </c>
      <c r="N19" s="23">
        <v>324</v>
      </c>
      <c r="O19" s="23">
        <v>3</v>
      </c>
      <c r="P19" s="23">
        <v>327</v>
      </c>
      <c r="Q19" s="23">
        <v>3404</v>
      </c>
      <c r="R19" s="23" t="s">
        <v>151</v>
      </c>
      <c r="S19" s="23">
        <v>3404</v>
      </c>
      <c r="T19" s="23" t="s">
        <v>152</v>
      </c>
      <c r="U19" s="23" t="s">
        <v>152</v>
      </c>
    </row>
    <row r="20" spans="2:21" s="2" customFormat="1" ht="12" customHeight="1">
      <c r="B20" s="48"/>
      <c r="C20" s="18" t="s">
        <v>33</v>
      </c>
      <c r="D20" s="23">
        <v>5217</v>
      </c>
      <c r="E20" s="23">
        <v>17557</v>
      </c>
      <c r="F20" s="23">
        <v>95</v>
      </c>
      <c r="G20" s="23">
        <v>22869</v>
      </c>
      <c r="H20" s="23">
        <v>198</v>
      </c>
      <c r="I20" s="23">
        <v>244</v>
      </c>
      <c r="J20" s="23">
        <v>442</v>
      </c>
      <c r="K20" s="23">
        <v>3587</v>
      </c>
      <c r="L20" s="23">
        <v>81165</v>
      </c>
      <c r="M20" s="23">
        <v>84752</v>
      </c>
      <c r="N20" s="23">
        <v>1954</v>
      </c>
      <c r="O20" s="23">
        <v>267</v>
      </c>
      <c r="P20" s="23">
        <v>2221</v>
      </c>
      <c r="Q20" s="23">
        <v>110284</v>
      </c>
      <c r="R20" s="23">
        <v>2425</v>
      </c>
      <c r="S20" s="23">
        <v>112709</v>
      </c>
      <c r="T20" s="23">
        <v>34595</v>
      </c>
      <c r="U20" s="23">
        <v>147304</v>
      </c>
    </row>
    <row r="21" spans="2:21" s="2" customFormat="1" ht="12" customHeight="1">
      <c r="B21" s="46" t="s">
        <v>2</v>
      </c>
      <c r="C21" s="17" t="s">
        <v>29</v>
      </c>
      <c r="D21" s="23">
        <v>1207</v>
      </c>
      <c r="E21" s="23">
        <v>6828</v>
      </c>
      <c r="F21" s="23">
        <v>3</v>
      </c>
      <c r="G21" s="23">
        <v>8038</v>
      </c>
      <c r="H21" s="23">
        <v>23</v>
      </c>
      <c r="I21" s="23">
        <v>101</v>
      </c>
      <c r="J21" s="23">
        <v>124</v>
      </c>
      <c r="K21" s="23">
        <v>1304</v>
      </c>
      <c r="L21" s="23">
        <v>37638</v>
      </c>
      <c r="M21" s="23">
        <v>38942</v>
      </c>
      <c r="N21" s="23">
        <v>414</v>
      </c>
      <c r="O21" s="23">
        <v>54</v>
      </c>
      <c r="P21" s="23">
        <v>468</v>
      </c>
      <c r="Q21" s="23">
        <v>47572</v>
      </c>
      <c r="R21" s="23">
        <v>1272</v>
      </c>
      <c r="S21" s="23">
        <v>48844</v>
      </c>
      <c r="T21" s="23" t="s">
        <v>152</v>
      </c>
      <c r="U21" s="23" t="s">
        <v>152</v>
      </c>
    </row>
    <row r="22" spans="2:21" s="2" customFormat="1" ht="12" customHeight="1">
      <c r="B22" s="47"/>
      <c r="C22" s="18" t="s">
        <v>31</v>
      </c>
      <c r="D22" s="23">
        <v>512</v>
      </c>
      <c r="E22" s="23">
        <v>32</v>
      </c>
      <c r="F22" s="23">
        <v>6</v>
      </c>
      <c r="G22" s="23">
        <v>550</v>
      </c>
      <c r="H22" s="23">
        <v>19</v>
      </c>
      <c r="I22" s="23">
        <v>7</v>
      </c>
      <c r="J22" s="23">
        <v>26</v>
      </c>
      <c r="K22" s="23">
        <v>1</v>
      </c>
      <c r="L22" s="23">
        <v>177</v>
      </c>
      <c r="M22" s="23">
        <v>178</v>
      </c>
      <c r="N22" s="23">
        <v>144</v>
      </c>
      <c r="O22" s="23" t="s">
        <v>150</v>
      </c>
      <c r="P22" s="23">
        <v>144</v>
      </c>
      <c r="Q22" s="23">
        <v>898</v>
      </c>
      <c r="R22" s="23" t="s">
        <v>151</v>
      </c>
      <c r="S22" s="23">
        <v>898</v>
      </c>
      <c r="T22" s="23" t="s">
        <v>152</v>
      </c>
      <c r="U22" s="23" t="s">
        <v>152</v>
      </c>
    </row>
    <row r="23" spans="2:21" s="2" customFormat="1" ht="12" customHeight="1">
      <c r="B23" s="48"/>
      <c r="C23" s="18" t="s">
        <v>33</v>
      </c>
      <c r="D23" s="23">
        <v>1719</v>
      </c>
      <c r="E23" s="23">
        <v>6860</v>
      </c>
      <c r="F23" s="23">
        <v>9</v>
      </c>
      <c r="G23" s="23">
        <v>8588</v>
      </c>
      <c r="H23" s="23">
        <v>42</v>
      </c>
      <c r="I23" s="23">
        <v>108</v>
      </c>
      <c r="J23" s="23">
        <v>150</v>
      </c>
      <c r="K23" s="23">
        <v>1305</v>
      </c>
      <c r="L23" s="23">
        <v>37815</v>
      </c>
      <c r="M23" s="23">
        <v>39120</v>
      </c>
      <c r="N23" s="23">
        <v>558</v>
      </c>
      <c r="O23" s="23">
        <v>54</v>
      </c>
      <c r="P23" s="23">
        <v>612</v>
      </c>
      <c r="Q23" s="23">
        <v>48470</v>
      </c>
      <c r="R23" s="23">
        <v>1272</v>
      </c>
      <c r="S23" s="23">
        <v>49742</v>
      </c>
      <c r="T23" s="23">
        <v>21209</v>
      </c>
      <c r="U23" s="23">
        <v>70951</v>
      </c>
    </row>
    <row r="24" spans="2:21" s="2" customFormat="1" ht="12" customHeight="1">
      <c r="B24" s="46" t="s">
        <v>3</v>
      </c>
      <c r="C24" s="17" t="s">
        <v>29</v>
      </c>
      <c r="D24" s="23">
        <v>1975</v>
      </c>
      <c r="E24" s="34">
        <v>6807</v>
      </c>
      <c r="F24" s="23">
        <v>13</v>
      </c>
      <c r="G24" s="23">
        <v>8795</v>
      </c>
      <c r="H24" s="23">
        <v>32</v>
      </c>
      <c r="I24" s="23">
        <v>108</v>
      </c>
      <c r="J24" s="23">
        <v>140</v>
      </c>
      <c r="K24" s="23">
        <v>1363</v>
      </c>
      <c r="L24" s="23">
        <v>38584</v>
      </c>
      <c r="M24" s="23">
        <v>39947</v>
      </c>
      <c r="N24" s="23">
        <v>647</v>
      </c>
      <c r="O24" s="23">
        <v>261</v>
      </c>
      <c r="P24" s="23">
        <v>908</v>
      </c>
      <c r="Q24" s="23">
        <v>49790</v>
      </c>
      <c r="R24" s="23">
        <v>1203</v>
      </c>
      <c r="S24" s="23">
        <v>50993</v>
      </c>
      <c r="T24" s="23" t="s">
        <v>152</v>
      </c>
      <c r="U24" s="23" t="s">
        <v>152</v>
      </c>
    </row>
    <row r="25" spans="2:21" s="2" customFormat="1" ht="12" customHeight="1">
      <c r="B25" s="47"/>
      <c r="C25" s="18" t="s">
        <v>31</v>
      </c>
      <c r="D25" s="23">
        <v>638</v>
      </c>
      <c r="E25" s="23">
        <v>38</v>
      </c>
      <c r="F25" s="23">
        <v>19</v>
      </c>
      <c r="G25" s="23">
        <v>695</v>
      </c>
      <c r="H25" s="23">
        <v>69</v>
      </c>
      <c r="I25" s="23">
        <v>7</v>
      </c>
      <c r="J25" s="23">
        <v>76</v>
      </c>
      <c r="K25" s="23" t="s">
        <v>150</v>
      </c>
      <c r="L25" s="23">
        <v>149</v>
      </c>
      <c r="M25" s="23">
        <v>149</v>
      </c>
      <c r="N25" s="23">
        <v>153</v>
      </c>
      <c r="O25" s="23" t="s">
        <v>150</v>
      </c>
      <c r="P25" s="23">
        <v>153</v>
      </c>
      <c r="Q25" s="23">
        <v>1073</v>
      </c>
      <c r="R25" s="23" t="s">
        <v>151</v>
      </c>
      <c r="S25" s="23">
        <v>1073</v>
      </c>
      <c r="T25" s="23" t="s">
        <v>152</v>
      </c>
      <c r="U25" s="23" t="s">
        <v>152</v>
      </c>
    </row>
    <row r="26" spans="2:21" s="2" customFormat="1" ht="12" customHeight="1">
      <c r="B26" s="48"/>
      <c r="C26" s="18" t="s">
        <v>33</v>
      </c>
      <c r="D26" s="23">
        <v>2613</v>
      </c>
      <c r="E26" s="23">
        <v>6845</v>
      </c>
      <c r="F26" s="23">
        <v>32</v>
      </c>
      <c r="G26" s="23">
        <v>9490</v>
      </c>
      <c r="H26" s="23">
        <v>101</v>
      </c>
      <c r="I26" s="23">
        <v>115</v>
      </c>
      <c r="J26" s="23">
        <v>216</v>
      </c>
      <c r="K26" s="23">
        <v>1363</v>
      </c>
      <c r="L26" s="23">
        <v>38733</v>
      </c>
      <c r="M26" s="23">
        <v>40096</v>
      </c>
      <c r="N26" s="23">
        <v>800</v>
      </c>
      <c r="O26" s="23">
        <v>261</v>
      </c>
      <c r="P26" s="23">
        <v>1061</v>
      </c>
      <c r="Q26" s="23">
        <v>50863</v>
      </c>
      <c r="R26" s="23">
        <v>1203</v>
      </c>
      <c r="S26" s="23">
        <v>52066</v>
      </c>
      <c r="T26" s="23">
        <v>20666</v>
      </c>
      <c r="U26" s="23">
        <v>72732</v>
      </c>
    </row>
    <row r="27" spans="2:21" s="2" customFormat="1" ht="12" customHeight="1">
      <c r="B27" s="46" t="s">
        <v>4</v>
      </c>
      <c r="C27" s="17" t="s">
        <v>29</v>
      </c>
      <c r="D27" s="23">
        <v>2070</v>
      </c>
      <c r="E27" s="23">
        <v>7545</v>
      </c>
      <c r="F27" s="23">
        <v>10</v>
      </c>
      <c r="G27" s="23">
        <v>9625</v>
      </c>
      <c r="H27" s="23">
        <v>37</v>
      </c>
      <c r="I27" s="23">
        <v>131</v>
      </c>
      <c r="J27" s="23">
        <v>168</v>
      </c>
      <c r="K27" s="23">
        <v>1539</v>
      </c>
      <c r="L27" s="23">
        <v>46899</v>
      </c>
      <c r="M27" s="23">
        <v>48438</v>
      </c>
      <c r="N27" s="23">
        <v>644</v>
      </c>
      <c r="O27" s="23">
        <v>284</v>
      </c>
      <c r="P27" s="23">
        <v>928</v>
      </c>
      <c r="Q27" s="34">
        <v>59159</v>
      </c>
      <c r="R27" s="23">
        <v>1526</v>
      </c>
      <c r="S27" s="23">
        <v>60685</v>
      </c>
      <c r="T27" s="23" t="s">
        <v>152</v>
      </c>
      <c r="U27" s="23" t="s">
        <v>152</v>
      </c>
    </row>
    <row r="28" spans="2:21" s="2" customFormat="1" ht="12" customHeight="1">
      <c r="B28" s="47"/>
      <c r="C28" s="18" t="s">
        <v>31</v>
      </c>
      <c r="D28" s="23">
        <v>1283</v>
      </c>
      <c r="E28" s="23">
        <v>38</v>
      </c>
      <c r="F28" s="23">
        <v>174</v>
      </c>
      <c r="G28" s="23">
        <v>1495</v>
      </c>
      <c r="H28" s="23">
        <v>71</v>
      </c>
      <c r="I28" s="23">
        <v>2</v>
      </c>
      <c r="J28" s="23">
        <v>73</v>
      </c>
      <c r="K28" s="23">
        <v>1</v>
      </c>
      <c r="L28" s="23">
        <v>173</v>
      </c>
      <c r="M28" s="23">
        <v>174</v>
      </c>
      <c r="N28" s="23">
        <v>43</v>
      </c>
      <c r="O28" s="23" t="s">
        <v>150</v>
      </c>
      <c r="P28" s="23">
        <v>43</v>
      </c>
      <c r="Q28" s="23">
        <v>1785</v>
      </c>
      <c r="R28" s="23" t="s">
        <v>151</v>
      </c>
      <c r="S28" s="23">
        <v>1785</v>
      </c>
      <c r="T28" s="23" t="s">
        <v>152</v>
      </c>
      <c r="U28" s="23" t="s">
        <v>152</v>
      </c>
    </row>
    <row r="29" spans="2:21" s="2" customFormat="1" ht="12" customHeight="1">
      <c r="B29" s="48"/>
      <c r="C29" s="18" t="s">
        <v>33</v>
      </c>
      <c r="D29" s="23">
        <v>3353</v>
      </c>
      <c r="E29" s="23">
        <v>7583</v>
      </c>
      <c r="F29" s="23">
        <v>184</v>
      </c>
      <c r="G29" s="23">
        <v>11120</v>
      </c>
      <c r="H29" s="23">
        <v>108</v>
      </c>
      <c r="I29" s="23">
        <v>133</v>
      </c>
      <c r="J29" s="23">
        <v>241</v>
      </c>
      <c r="K29" s="34">
        <v>1540</v>
      </c>
      <c r="L29" s="23">
        <v>47072</v>
      </c>
      <c r="M29" s="23">
        <v>48612</v>
      </c>
      <c r="N29" s="23">
        <v>687</v>
      </c>
      <c r="O29" s="23">
        <v>284</v>
      </c>
      <c r="P29" s="23">
        <v>971</v>
      </c>
      <c r="Q29" s="23">
        <v>60944</v>
      </c>
      <c r="R29" s="23">
        <v>1526</v>
      </c>
      <c r="S29" s="23">
        <v>62470</v>
      </c>
      <c r="T29" s="23">
        <v>25767</v>
      </c>
      <c r="U29" s="23">
        <v>88237</v>
      </c>
    </row>
    <row r="30" spans="2:21" s="2" customFormat="1" ht="12" customHeight="1">
      <c r="B30" s="46" t="s">
        <v>5</v>
      </c>
      <c r="C30" s="17" t="s">
        <v>29</v>
      </c>
      <c r="D30" s="23">
        <v>728</v>
      </c>
      <c r="E30" s="23">
        <v>3262</v>
      </c>
      <c r="F30" s="23">
        <v>2</v>
      </c>
      <c r="G30" s="23">
        <v>3992</v>
      </c>
      <c r="H30" s="23">
        <v>11</v>
      </c>
      <c r="I30" s="23">
        <v>63</v>
      </c>
      <c r="J30" s="23">
        <v>74</v>
      </c>
      <c r="K30" s="23">
        <v>403</v>
      </c>
      <c r="L30" s="23">
        <v>13190</v>
      </c>
      <c r="M30" s="23">
        <v>13593</v>
      </c>
      <c r="N30" s="23">
        <v>438</v>
      </c>
      <c r="O30" s="23">
        <v>209</v>
      </c>
      <c r="P30" s="23">
        <v>647</v>
      </c>
      <c r="Q30" s="23">
        <v>18306</v>
      </c>
      <c r="R30" s="23">
        <v>479</v>
      </c>
      <c r="S30" s="23">
        <v>18785</v>
      </c>
      <c r="T30" s="23" t="s">
        <v>152</v>
      </c>
      <c r="U30" s="23" t="s">
        <v>152</v>
      </c>
    </row>
    <row r="31" spans="2:21" s="2" customFormat="1" ht="12" customHeight="1">
      <c r="B31" s="47"/>
      <c r="C31" s="18" t="s">
        <v>31</v>
      </c>
      <c r="D31" s="23">
        <v>277</v>
      </c>
      <c r="E31" s="23">
        <v>28</v>
      </c>
      <c r="F31" s="23">
        <v>8</v>
      </c>
      <c r="G31" s="23">
        <v>313</v>
      </c>
      <c r="H31" s="23">
        <v>85</v>
      </c>
      <c r="I31" s="23">
        <v>12</v>
      </c>
      <c r="J31" s="23">
        <v>97</v>
      </c>
      <c r="K31" s="23" t="s">
        <v>150</v>
      </c>
      <c r="L31" s="23">
        <v>57</v>
      </c>
      <c r="M31" s="23">
        <v>57</v>
      </c>
      <c r="N31" s="23">
        <v>7</v>
      </c>
      <c r="O31" s="23" t="s">
        <v>150</v>
      </c>
      <c r="P31" s="23">
        <v>7</v>
      </c>
      <c r="Q31" s="23">
        <v>474</v>
      </c>
      <c r="R31" s="23" t="s">
        <v>151</v>
      </c>
      <c r="S31" s="23">
        <v>474</v>
      </c>
      <c r="T31" s="23" t="s">
        <v>152</v>
      </c>
      <c r="U31" s="23" t="s">
        <v>152</v>
      </c>
    </row>
    <row r="32" spans="2:21" s="2" customFormat="1" ht="12" customHeight="1">
      <c r="B32" s="48"/>
      <c r="C32" s="18" t="s">
        <v>33</v>
      </c>
      <c r="D32" s="23">
        <v>1005</v>
      </c>
      <c r="E32" s="23">
        <v>3290</v>
      </c>
      <c r="F32" s="23">
        <v>10</v>
      </c>
      <c r="G32" s="23">
        <v>4305</v>
      </c>
      <c r="H32" s="23">
        <v>96</v>
      </c>
      <c r="I32" s="23">
        <v>75</v>
      </c>
      <c r="J32" s="23">
        <v>171</v>
      </c>
      <c r="K32" s="23">
        <v>403</v>
      </c>
      <c r="L32" s="23">
        <v>13247</v>
      </c>
      <c r="M32" s="23">
        <v>13650</v>
      </c>
      <c r="N32" s="23">
        <v>445</v>
      </c>
      <c r="O32" s="23">
        <v>209</v>
      </c>
      <c r="P32" s="23">
        <v>654</v>
      </c>
      <c r="Q32" s="23">
        <v>18780</v>
      </c>
      <c r="R32" s="23">
        <v>479</v>
      </c>
      <c r="S32" s="23">
        <v>19259</v>
      </c>
      <c r="T32" s="23">
        <v>9640</v>
      </c>
      <c r="U32" s="23">
        <v>28899</v>
      </c>
    </row>
    <row r="33" spans="2:21" s="2" customFormat="1" ht="12" customHeight="1">
      <c r="B33" s="46" t="s">
        <v>6</v>
      </c>
      <c r="C33" s="17" t="s">
        <v>29</v>
      </c>
      <c r="D33" s="23">
        <v>979</v>
      </c>
      <c r="E33" s="23">
        <v>4113</v>
      </c>
      <c r="F33" s="23">
        <v>3</v>
      </c>
      <c r="G33" s="23">
        <v>5095</v>
      </c>
      <c r="H33" s="31">
        <v>12</v>
      </c>
      <c r="I33" s="23">
        <v>56</v>
      </c>
      <c r="J33" s="23">
        <v>68</v>
      </c>
      <c r="K33" s="23">
        <v>748</v>
      </c>
      <c r="L33" s="23">
        <v>23250</v>
      </c>
      <c r="M33" s="23">
        <v>23998</v>
      </c>
      <c r="N33" s="23">
        <v>324</v>
      </c>
      <c r="O33" s="23">
        <v>187</v>
      </c>
      <c r="P33" s="23">
        <v>511</v>
      </c>
      <c r="Q33" s="23">
        <v>29672</v>
      </c>
      <c r="R33" s="23">
        <v>760</v>
      </c>
      <c r="S33" s="23">
        <v>30432</v>
      </c>
      <c r="T33" s="23" t="s">
        <v>152</v>
      </c>
      <c r="U33" s="23" t="s">
        <v>152</v>
      </c>
    </row>
    <row r="34" spans="2:21" s="2" customFormat="1" ht="12" customHeight="1">
      <c r="B34" s="47"/>
      <c r="C34" s="18" t="s">
        <v>31</v>
      </c>
      <c r="D34" s="23">
        <v>626</v>
      </c>
      <c r="E34" s="23">
        <v>55</v>
      </c>
      <c r="F34" s="23">
        <v>18</v>
      </c>
      <c r="G34" s="33">
        <v>699</v>
      </c>
      <c r="H34" s="2">
        <v>44</v>
      </c>
      <c r="I34" s="23">
        <v>5</v>
      </c>
      <c r="J34" s="23">
        <v>49</v>
      </c>
      <c r="K34" s="23" t="s">
        <v>150</v>
      </c>
      <c r="L34" s="23">
        <v>82</v>
      </c>
      <c r="M34" s="23">
        <v>82</v>
      </c>
      <c r="N34" s="23">
        <v>95</v>
      </c>
      <c r="O34" s="23" t="s">
        <v>150</v>
      </c>
      <c r="P34" s="23">
        <v>95</v>
      </c>
      <c r="Q34" s="23">
        <v>925</v>
      </c>
      <c r="R34" s="23" t="s">
        <v>150</v>
      </c>
      <c r="S34" s="23">
        <v>925</v>
      </c>
      <c r="T34" s="23" t="s">
        <v>152</v>
      </c>
      <c r="U34" s="23" t="s">
        <v>152</v>
      </c>
    </row>
    <row r="35" spans="2:21" s="2" customFormat="1" ht="12" customHeight="1">
      <c r="B35" s="48"/>
      <c r="C35" s="18" t="s">
        <v>33</v>
      </c>
      <c r="D35" s="23">
        <v>1605</v>
      </c>
      <c r="E35" s="23">
        <v>4168</v>
      </c>
      <c r="F35" s="23">
        <v>21</v>
      </c>
      <c r="G35" s="23">
        <v>5794</v>
      </c>
      <c r="H35" s="31">
        <v>56</v>
      </c>
      <c r="I35" s="23">
        <v>61</v>
      </c>
      <c r="J35" s="23">
        <v>117</v>
      </c>
      <c r="K35" s="23">
        <v>748</v>
      </c>
      <c r="L35" s="23">
        <v>23332</v>
      </c>
      <c r="M35" s="23">
        <v>24080</v>
      </c>
      <c r="N35" s="23">
        <v>419</v>
      </c>
      <c r="O35" s="23">
        <v>187</v>
      </c>
      <c r="P35" s="23">
        <v>606</v>
      </c>
      <c r="Q35" s="23">
        <v>30597</v>
      </c>
      <c r="R35" s="23">
        <v>760</v>
      </c>
      <c r="S35" s="23">
        <v>31357</v>
      </c>
      <c r="T35" s="23">
        <v>12077</v>
      </c>
      <c r="U35" s="23">
        <v>43434</v>
      </c>
    </row>
    <row r="36" spans="2:21" s="2" customFormat="1" ht="12" customHeight="1">
      <c r="B36" s="46" t="s">
        <v>7</v>
      </c>
      <c r="C36" s="17" t="s">
        <v>29</v>
      </c>
      <c r="D36" s="23">
        <v>702</v>
      </c>
      <c r="E36" s="23">
        <v>2677</v>
      </c>
      <c r="F36" s="23" t="s">
        <v>150</v>
      </c>
      <c r="G36" s="23">
        <v>3379</v>
      </c>
      <c r="H36" s="31">
        <v>4</v>
      </c>
      <c r="I36" s="23">
        <v>84</v>
      </c>
      <c r="J36" s="23">
        <v>88</v>
      </c>
      <c r="K36" s="23">
        <v>414</v>
      </c>
      <c r="L36" s="23">
        <v>15067</v>
      </c>
      <c r="M36" s="23">
        <v>15481</v>
      </c>
      <c r="N36" s="23">
        <v>403</v>
      </c>
      <c r="O36" s="23">
        <v>111</v>
      </c>
      <c r="P36" s="23">
        <v>514</v>
      </c>
      <c r="Q36" s="23">
        <v>19462</v>
      </c>
      <c r="R36" s="23">
        <v>509</v>
      </c>
      <c r="S36" s="23">
        <v>19971</v>
      </c>
      <c r="T36" s="23" t="s">
        <v>152</v>
      </c>
      <c r="U36" s="23" t="s">
        <v>152</v>
      </c>
    </row>
    <row r="37" spans="2:21" s="2" customFormat="1" ht="12" customHeight="1">
      <c r="B37" s="47"/>
      <c r="C37" s="18" t="s">
        <v>31</v>
      </c>
      <c r="D37" s="23">
        <v>280</v>
      </c>
      <c r="E37" s="23">
        <v>34</v>
      </c>
      <c r="F37" s="23">
        <v>16</v>
      </c>
      <c r="G37" s="23">
        <v>330</v>
      </c>
      <c r="H37" s="31">
        <v>66</v>
      </c>
      <c r="I37" s="23">
        <v>9</v>
      </c>
      <c r="J37" s="23">
        <v>75</v>
      </c>
      <c r="K37" s="23" t="s">
        <v>150</v>
      </c>
      <c r="L37" s="23">
        <v>92</v>
      </c>
      <c r="M37" s="23">
        <v>92</v>
      </c>
      <c r="N37" s="23">
        <v>72</v>
      </c>
      <c r="O37" s="23" t="s">
        <v>150</v>
      </c>
      <c r="P37" s="23">
        <v>72</v>
      </c>
      <c r="Q37" s="23">
        <v>569</v>
      </c>
      <c r="R37" s="23" t="s">
        <v>150</v>
      </c>
      <c r="S37" s="23">
        <v>569</v>
      </c>
      <c r="T37" s="23" t="s">
        <v>152</v>
      </c>
      <c r="U37" s="23" t="s">
        <v>152</v>
      </c>
    </row>
    <row r="38" spans="2:21" s="2" customFormat="1" ht="12" customHeight="1">
      <c r="B38" s="48"/>
      <c r="C38" s="18" t="s">
        <v>33</v>
      </c>
      <c r="D38" s="23">
        <v>982</v>
      </c>
      <c r="E38" s="23">
        <v>2711</v>
      </c>
      <c r="F38" s="23">
        <v>16</v>
      </c>
      <c r="G38" s="23">
        <v>3709</v>
      </c>
      <c r="H38" s="31">
        <v>70</v>
      </c>
      <c r="I38" s="23">
        <v>93</v>
      </c>
      <c r="J38" s="23">
        <v>163</v>
      </c>
      <c r="K38" s="23">
        <v>414</v>
      </c>
      <c r="L38" s="23">
        <v>15159</v>
      </c>
      <c r="M38" s="23">
        <v>15573</v>
      </c>
      <c r="N38" s="23">
        <v>475</v>
      </c>
      <c r="O38" s="23">
        <v>111</v>
      </c>
      <c r="P38" s="23">
        <v>586</v>
      </c>
      <c r="Q38" s="23">
        <v>20031</v>
      </c>
      <c r="R38" s="23">
        <v>509</v>
      </c>
      <c r="S38" s="23">
        <v>20540</v>
      </c>
      <c r="T38" s="23">
        <v>9061</v>
      </c>
      <c r="U38" s="23">
        <v>29601</v>
      </c>
    </row>
    <row r="39" spans="2:21" s="2" customFormat="1" ht="12" customHeight="1">
      <c r="B39" s="46" t="s">
        <v>8</v>
      </c>
      <c r="C39" s="17" t="s">
        <v>29</v>
      </c>
      <c r="D39" s="23">
        <v>1431</v>
      </c>
      <c r="E39" s="23">
        <v>3271</v>
      </c>
      <c r="F39" s="23">
        <v>7</v>
      </c>
      <c r="G39" s="23">
        <v>4709</v>
      </c>
      <c r="H39" s="31">
        <v>6</v>
      </c>
      <c r="I39" s="23">
        <v>106</v>
      </c>
      <c r="J39" s="23">
        <v>112</v>
      </c>
      <c r="K39" s="23">
        <v>690</v>
      </c>
      <c r="L39" s="23">
        <v>19317</v>
      </c>
      <c r="M39" s="23">
        <v>20007</v>
      </c>
      <c r="N39" s="23">
        <v>410</v>
      </c>
      <c r="O39" s="23">
        <v>119</v>
      </c>
      <c r="P39" s="23">
        <v>529</v>
      </c>
      <c r="Q39" s="23">
        <v>25357</v>
      </c>
      <c r="R39" s="23">
        <v>663</v>
      </c>
      <c r="S39" s="23">
        <v>26020</v>
      </c>
      <c r="T39" s="23" t="s">
        <v>152</v>
      </c>
      <c r="U39" s="23" t="s">
        <v>152</v>
      </c>
    </row>
    <row r="40" spans="2:21" s="2" customFormat="1" ht="12" customHeight="1">
      <c r="B40" s="47"/>
      <c r="C40" s="18" t="s">
        <v>31</v>
      </c>
      <c r="D40" s="23">
        <v>399</v>
      </c>
      <c r="E40" s="23">
        <v>11</v>
      </c>
      <c r="F40" s="23">
        <v>18</v>
      </c>
      <c r="G40" s="23">
        <v>428</v>
      </c>
      <c r="H40" s="31">
        <v>28</v>
      </c>
      <c r="I40" s="23">
        <v>4</v>
      </c>
      <c r="J40" s="23">
        <v>32</v>
      </c>
      <c r="K40" s="23" t="s">
        <v>150</v>
      </c>
      <c r="L40" s="23">
        <v>55</v>
      </c>
      <c r="M40" s="23">
        <v>55</v>
      </c>
      <c r="N40" s="23">
        <v>18</v>
      </c>
      <c r="O40" s="23" t="s">
        <v>150</v>
      </c>
      <c r="P40" s="23">
        <v>18</v>
      </c>
      <c r="Q40" s="23">
        <v>533</v>
      </c>
      <c r="R40" s="23" t="s">
        <v>150</v>
      </c>
      <c r="S40" s="23">
        <v>533</v>
      </c>
      <c r="T40" s="23" t="s">
        <v>152</v>
      </c>
      <c r="U40" s="23" t="s">
        <v>152</v>
      </c>
    </row>
    <row r="41" spans="2:21" s="2" customFormat="1" ht="12" customHeight="1">
      <c r="B41" s="48"/>
      <c r="C41" s="18" t="s">
        <v>33</v>
      </c>
      <c r="D41" s="23">
        <v>1830</v>
      </c>
      <c r="E41" s="23">
        <v>3282</v>
      </c>
      <c r="F41" s="23">
        <v>25</v>
      </c>
      <c r="G41" s="23">
        <v>5137</v>
      </c>
      <c r="H41" s="31">
        <v>34</v>
      </c>
      <c r="I41" s="23">
        <v>110</v>
      </c>
      <c r="J41" s="23">
        <v>144</v>
      </c>
      <c r="K41" s="23">
        <v>690</v>
      </c>
      <c r="L41" s="23">
        <v>19372</v>
      </c>
      <c r="M41" s="23">
        <v>20062</v>
      </c>
      <c r="N41" s="23">
        <v>428</v>
      </c>
      <c r="O41" s="23">
        <v>119</v>
      </c>
      <c r="P41" s="23">
        <v>547</v>
      </c>
      <c r="Q41" s="23">
        <v>25890</v>
      </c>
      <c r="R41" s="23">
        <v>663</v>
      </c>
      <c r="S41" s="23">
        <v>26553</v>
      </c>
      <c r="T41" s="23">
        <v>11477</v>
      </c>
      <c r="U41" s="23">
        <v>38030</v>
      </c>
    </row>
    <row r="42" spans="2:21" s="2" customFormat="1" ht="12" customHeight="1">
      <c r="B42" s="46" t="s">
        <v>9</v>
      </c>
      <c r="C42" s="17" t="s">
        <v>29</v>
      </c>
      <c r="D42" s="23">
        <v>769</v>
      </c>
      <c r="E42" s="23">
        <v>3155</v>
      </c>
      <c r="F42" s="23">
        <v>3</v>
      </c>
      <c r="G42" s="23">
        <v>3927</v>
      </c>
      <c r="H42" s="31">
        <v>11</v>
      </c>
      <c r="I42" s="23">
        <v>69</v>
      </c>
      <c r="J42" s="23">
        <v>80</v>
      </c>
      <c r="K42" s="23">
        <v>545</v>
      </c>
      <c r="L42" s="23">
        <v>14341</v>
      </c>
      <c r="M42" s="23">
        <v>14886</v>
      </c>
      <c r="N42" s="23">
        <v>285</v>
      </c>
      <c r="O42" s="23">
        <v>95</v>
      </c>
      <c r="P42" s="23">
        <v>380</v>
      </c>
      <c r="Q42" s="23">
        <v>19273</v>
      </c>
      <c r="R42" s="23">
        <v>603</v>
      </c>
      <c r="S42" s="23">
        <v>19876</v>
      </c>
      <c r="T42" s="23" t="s">
        <v>152</v>
      </c>
      <c r="U42" s="23" t="s">
        <v>152</v>
      </c>
    </row>
    <row r="43" spans="2:21" s="2" customFormat="1" ht="12" customHeight="1">
      <c r="B43" s="47"/>
      <c r="C43" s="18" t="s">
        <v>31</v>
      </c>
      <c r="D43" s="23">
        <v>136</v>
      </c>
      <c r="E43" s="23">
        <v>10</v>
      </c>
      <c r="F43" s="23">
        <v>7</v>
      </c>
      <c r="G43" s="23">
        <v>153</v>
      </c>
      <c r="H43" s="31">
        <v>23</v>
      </c>
      <c r="I43" s="23">
        <v>6</v>
      </c>
      <c r="J43" s="23">
        <v>29</v>
      </c>
      <c r="K43" s="23">
        <v>1</v>
      </c>
      <c r="L43" s="23">
        <v>46</v>
      </c>
      <c r="M43" s="23">
        <v>47</v>
      </c>
      <c r="N43" s="23">
        <v>45</v>
      </c>
      <c r="O43" s="23" t="s">
        <v>150</v>
      </c>
      <c r="P43" s="23">
        <v>45</v>
      </c>
      <c r="Q43" s="23">
        <v>274</v>
      </c>
      <c r="R43" s="23" t="s">
        <v>150</v>
      </c>
      <c r="S43" s="23">
        <v>274</v>
      </c>
      <c r="T43" s="23" t="s">
        <v>152</v>
      </c>
      <c r="U43" s="23" t="s">
        <v>152</v>
      </c>
    </row>
    <row r="44" spans="2:21" s="2" customFormat="1" ht="12" customHeight="1">
      <c r="B44" s="48"/>
      <c r="C44" s="18" t="s">
        <v>33</v>
      </c>
      <c r="D44" s="23">
        <v>905</v>
      </c>
      <c r="E44" s="23">
        <v>3165</v>
      </c>
      <c r="F44" s="23">
        <v>10</v>
      </c>
      <c r="G44" s="23">
        <v>4080</v>
      </c>
      <c r="H44" s="31">
        <v>34</v>
      </c>
      <c r="I44" s="23">
        <v>75</v>
      </c>
      <c r="J44" s="23">
        <v>109</v>
      </c>
      <c r="K44" s="23">
        <v>546</v>
      </c>
      <c r="L44" s="23">
        <v>14387</v>
      </c>
      <c r="M44" s="23">
        <v>14933</v>
      </c>
      <c r="N44" s="23">
        <v>330</v>
      </c>
      <c r="O44" s="23">
        <v>95</v>
      </c>
      <c r="P44" s="23">
        <v>425</v>
      </c>
      <c r="Q44" s="23">
        <v>19547</v>
      </c>
      <c r="R44" s="23">
        <v>603</v>
      </c>
      <c r="S44" s="23">
        <v>20150</v>
      </c>
      <c r="T44" s="23">
        <v>11011</v>
      </c>
      <c r="U44" s="23">
        <v>31161</v>
      </c>
    </row>
    <row r="45" spans="2:21" s="2" customFormat="1" ht="12" customHeight="1">
      <c r="B45" s="46" t="s">
        <v>10</v>
      </c>
      <c r="C45" s="17" t="s">
        <v>29</v>
      </c>
      <c r="D45" s="28">
        <v>518</v>
      </c>
      <c r="E45" s="28">
        <v>2254</v>
      </c>
      <c r="F45" s="28">
        <v>2</v>
      </c>
      <c r="G45" s="23">
        <v>2774</v>
      </c>
      <c r="H45" s="31">
        <v>5</v>
      </c>
      <c r="I45" s="28">
        <v>53</v>
      </c>
      <c r="J45" s="28">
        <v>58</v>
      </c>
      <c r="K45" s="28">
        <v>427</v>
      </c>
      <c r="L45" s="28">
        <v>14337</v>
      </c>
      <c r="M45" s="28">
        <v>14764</v>
      </c>
      <c r="N45" s="28">
        <v>256</v>
      </c>
      <c r="O45" s="23">
        <v>79</v>
      </c>
      <c r="P45" s="28">
        <v>335</v>
      </c>
      <c r="Q45" s="28">
        <v>17931</v>
      </c>
      <c r="R45" s="23">
        <v>623</v>
      </c>
      <c r="S45" s="28">
        <v>18554</v>
      </c>
      <c r="T45" s="23" t="s">
        <v>152</v>
      </c>
      <c r="U45" s="23" t="s">
        <v>152</v>
      </c>
    </row>
    <row r="46" spans="2:21" s="2" customFormat="1" ht="12" customHeight="1">
      <c r="B46" s="47"/>
      <c r="C46" s="18" t="s">
        <v>31</v>
      </c>
      <c r="D46" s="28">
        <v>572</v>
      </c>
      <c r="E46" s="28">
        <v>23</v>
      </c>
      <c r="F46" s="28">
        <v>8</v>
      </c>
      <c r="G46" s="28">
        <v>603</v>
      </c>
      <c r="H46" s="32">
        <v>18</v>
      </c>
      <c r="I46" s="28">
        <v>6</v>
      </c>
      <c r="J46" s="28">
        <v>24</v>
      </c>
      <c r="K46" s="28" t="s">
        <v>150</v>
      </c>
      <c r="L46" s="28">
        <v>45</v>
      </c>
      <c r="M46" s="28">
        <v>45</v>
      </c>
      <c r="N46" s="28">
        <v>49</v>
      </c>
      <c r="O46" s="23" t="s">
        <v>150</v>
      </c>
      <c r="P46" s="28">
        <v>49</v>
      </c>
      <c r="Q46" s="28">
        <v>721</v>
      </c>
      <c r="R46" s="23" t="s">
        <v>150</v>
      </c>
      <c r="S46" s="28">
        <v>721</v>
      </c>
      <c r="T46" s="23" t="s">
        <v>152</v>
      </c>
      <c r="U46" s="23" t="s">
        <v>152</v>
      </c>
    </row>
    <row r="47" spans="2:21" s="2" customFormat="1" ht="12" customHeight="1">
      <c r="B47" s="48"/>
      <c r="C47" s="18" t="s">
        <v>33</v>
      </c>
      <c r="D47" s="28">
        <v>1090</v>
      </c>
      <c r="E47" s="28">
        <v>2277</v>
      </c>
      <c r="F47" s="28">
        <v>10</v>
      </c>
      <c r="G47" s="28">
        <v>3377</v>
      </c>
      <c r="H47" s="32">
        <v>23</v>
      </c>
      <c r="I47" s="28">
        <v>59</v>
      </c>
      <c r="J47" s="28">
        <v>82</v>
      </c>
      <c r="K47" s="28">
        <v>427</v>
      </c>
      <c r="L47" s="28">
        <v>14382</v>
      </c>
      <c r="M47" s="28">
        <v>14809</v>
      </c>
      <c r="N47" s="28">
        <v>305</v>
      </c>
      <c r="O47" s="23">
        <v>79</v>
      </c>
      <c r="P47" s="28">
        <v>384</v>
      </c>
      <c r="Q47" s="28">
        <v>18652</v>
      </c>
      <c r="R47" s="23">
        <v>623</v>
      </c>
      <c r="S47" s="28">
        <v>19275</v>
      </c>
      <c r="T47" s="23">
        <v>10021</v>
      </c>
      <c r="U47" s="23">
        <v>29296</v>
      </c>
    </row>
    <row r="48" spans="2:21" s="2" customFormat="1" ht="12" customHeight="1">
      <c r="B48" s="12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2" customFormat="1" ht="12" customHeight="1">
      <c r="B49" s="13" t="s">
        <v>87</v>
      </c>
      <c r="C49" s="1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="2" customFormat="1" ht="12" customHeight="1">
      <c r="B50" s="4" t="s">
        <v>146</v>
      </c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s="2" customFormat="1" ht="12" customHeight="1">
      <c r="B52" s="12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4.25">
      <c r="B53" s="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25">
    <mergeCell ref="B42:B44"/>
    <mergeCell ref="B45:B47"/>
    <mergeCell ref="B27:B29"/>
    <mergeCell ref="B30:B32"/>
    <mergeCell ref="B33:B35"/>
    <mergeCell ref="B36:B38"/>
    <mergeCell ref="R3:R4"/>
    <mergeCell ref="B39:B41"/>
    <mergeCell ref="B6:B8"/>
    <mergeCell ref="B12:B14"/>
    <mergeCell ref="B15:B17"/>
    <mergeCell ref="B9:B11"/>
    <mergeCell ref="B18:B20"/>
    <mergeCell ref="B21:B23"/>
    <mergeCell ref="B24:B26"/>
    <mergeCell ref="S3:S4"/>
    <mergeCell ref="B3:B4"/>
    <mergeCell ref="U3:U4"/>
    <mergeCell ref="C3:C4"/>
    <mergeCell ref="T3:T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E25:E32 E6:E23 F6:G32 E33:G44 K6:K28 K30:K44 G45:H45 H6:J44 D6:D44 O6:O47 P6:P8 P10:P44 Q6:Q26 Q28:Q44 L6:N44 R6:R47 S6:S44 T6:U47"/>
    <dataValidation allowBlank="1" showInputMessage="1" showErrorMessage="1" imeMode="on" sqref="B1:B2 T3:IV4 D3 D4:P4 H3 K3 N3 B5:B6 B12 A3:B4 B14:B15 B18 B20:B21 B23:B24 B26:B27 B29:B30 B32:B33 B35:B36 B38:B39 B41:B42 B44:B45 B47:B65536 C1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7" sqref="R27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114</v>
      </c>
      <c r="C6" s="17" t="s">
        <v>28</v>
      </c>
      <c r="D6" s="23">
        <v>320</v>
      </c>
      <c r="E6" s="23">
        <v>1096</v>
      </c>
      <c r="F6" s="23">
        <v>3</v>
      </c>
      <c r="G6" s="23">
        <v>1419</v>
      </c>
      <c r="H6" s="23">
        <v>7</v>
      </c>
      <c r="I6" s="23">
        <v>25</v>
      </c>
      <c r="J6" s="23">
        <v>32</v>
      </c>
      <c r="K6" s="23">
        <v>147</v>
      </c>
      <c r="L6" s="23">
        <v>4123</v>
      </c>
      <c r="M6" s="23">
        <v>4270</v>
      </c>
      <c r="N6" s="23">
        <v>113</v>
      </c>
      <c r="O6" s="23">
        <v>94</v>
      </c>
      <c r="P6" s="23">
        <v>207</v>
      </c>
      <c r="Q6" s="23">
        <v>5928</v>
      </c>
      <c r="R6" s="23">
        <v>178</v>
      </c>
      <c r="S6" s="23">
        <v>6106</v>
      </c>
      <c r="T6" s="23" t="s">
        <v>152</v>
      </c>
      <c r="U6" s="23" t="s">
        <v>152</v>
      </c>
    </row>
    <row r="7" spans="2:21" s="2" customFormat="1" ht="12" customHeight="1">
      <c r="B7" s="22" t="s">
        <v>74</v>
      </c>
      <c r="C7" s="18" t="s">
        <v>30</v>
      </c>
      <c r="D7" s="23">
        <v>147</v>
      </c>
      <c r="E7" s="23">
        <v>5</v>
      </c>
      <c r="F7" s="23">
        <v>12</v>
      </c>
      <c r="G7" s="23">
        <v>164</v>
      </c>
      <c r="H7" s="23">
        <v>1</v>
      </c>
      <c r="I7" s="23">
        <v>5</v>
      </c>
      <c r="J7" s="23">
        <v>6</v>
      </c>
      <c r="K7" s="23" t="s">
        <v>150</v>
      </c>
      <c r="L7" s="23">
        <v>5</v>
      </c>
      <c r="M7" s="23">
        <v>5</v>
      </c>
      <c r="N7" s="23">
        <v>12</v>
      </c>
      <c r="O7" s="23" t="s">
        <v>151</v>
      </c>
      <c r="P7" s="23">
        <v>12</v>
      </c>
      <c r="Q7" s="23">
        <v>187</v>
      </c>
      <c r="R7" s="23" t="s">
        <v>150</v>
      </c>
      <c r="S7" s="23">
        <v>187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467</v>
      </c>
      <c r="E8" s="23">
        <v>1101</v>
      </c>
      <c r="F8" s="23">
        <v>15</v>
      </c>
      <c r="G8" s="23">
        <v>1583</v>
      </c>
      <c r="H8" s="23">
        <v>8</v>
      </c>
      <c r="I8" s="23">
        <v>30</v>
      </c>
      <c r="J8" s="23">
        <v>38</v>
      </c>
      <c r="K8" s="23">
        <v>147</v>
      </c>
      <c r="L8" s="23">
        <v>4128</v>
      </c>
      <c r="M8" s="23">
        <v>4275</v>
      </c>
      <c r="N8" s="23">
        <v>125</v>
      </c>
      <c r="O8" s="23">
        <v>94</v>
      </c>
      <c r="P8" s="23">
        <v>219</v>
      </c>
      <c r="Q8" s="23">
        <v>6115</v>
      </c>
      <c r="R8" s="23">
        <v>178</v>
      </c>
      <c r="S8" s="23">
        <v>6293</v>
      </c>
      <c r="T8" s="23">
        <v>3092</v>
      </c>
      <c r="U8" s="23">
        <v>9385</v>
      </c>
    </row>
    <row r="9" spans="2:21" s="2" customFormat="1" ht="12" customHeight="1">
      <c r="B9" s="46" t="s">
        <v>121</v>
      </c>
      <c r="C9" s="17" t="s">
        <v>28</v>
      </c>
      <c r="D9" s="23">
        <v>404</v>
      </c>
      <c r="E9" s="23">
        <v>1300</v>
      </c>
      <c r="F9" s="23">
        <v>3</v>
      </c>
      <c r="G9" s="23">
        <v>1707</v>
      </c>
      <c r="H9" s="23">
        <v>5</v>
      </c>
      <c r="I9" s="23">
        <v>25</v>
      </c>
      <c r="J9" s="23">
        <v>30</v>
      </c>
      <c r="K9" s="23">
        <v>246</v>
      </c>
      <c r="L9" s="23">
        <v>5865</v>
      </c>
      <c r="M9" s="23">
        <v>6111</v>
      </c>
      <c r="N9" s="23">
        <v>95</v>
      </c>
      <c r="O9" s="23">
        <v>135</v>
      </c>
      <c r="P9" s="23">
        <v>230</v>
      </c>
      <c r="Q9" s="23">
        <v>8078</v>
      </c>
      <c r="R9" s="23">
        <v>196</v>
      </c>
      <c r="S9" s="23">
        <v>8274</v>
      </c>
      <c r="T9" s="23" t="s">
        <v>152</v>
      </c>
      <c r="U9" s="23" t="s">
        <v>152</v>
      </c>
    </row>
    <row r="10" spans="2:21" s="2" customFormat="1" ht="12" customHeight="1">
      <c r="B10" s="54"/>
      <c r="C10" s="18" t="s">
        <v>30</v>
      </c>
      <c r="D10" s="23">
        <v>558</v>
      </c>
      <c r="E10" s="23">
        <v>16</v>
      </c>
      <c r="F10" s="23">
        <v>26</v>
      </c>
      <c r="G10" s="23">
        <v>600</v>
      </c>
      <c r="H10" s="23" t="s">
        <v>151</v>
      </c>
      <c r="I10" s="23" t="s">
        <v>151</v>
      </c>
      <c r="J10" s="23" t="s">
        <v>151</v>
      </c>
      <c r="K10" s="23" t="s">
        <v>151</v>
      </c>
      <c r="L10" s="23" t="s">
        <v>150</v>
      </c>
      <c r="M10" s="23" t="s">
        <v>151</v>
      </c>
      <c r="N10" s="23">
        <v>21</v>
      </c>
      <c r="O10" s="23" t="s">
        <v>151</v>
      </c>
      <c r="P10" s="23">
        <v>21</v>
      </c>
      <c r="Q10" s="23">
        <v>621</v>
      </c>
      <c r="R10" s="23" t="s">
        <v>151</v>
      </c>
      <c r="S10" s="23">
        <v>621</v>
      </c>
      <c r="T10" s="23" t="s">
        <v>152</v>
      </c>
      <c r="U10" s="23" t="s">
        <v>152</v>
      </c>
    </row>
    <row r="11" spans="2:21" s="2" customFormat="1" ht="12" customHeight="1">
      <c r="B11" s="55"/>
      <c r="C11" s="18" t="s">
        <v>32</v>
      </c>
      <c r="D11" s="23">
        <v>962</v>
      </c>
      <c r="E11" s="23">
        <v>1316</v>
      </c>
      <c r="F11" s="23">
        <v>29</v>
      </c>
      <c r="G11" s="23">
        <v>2307</v>
      </c>
      <c r="H11" s="23">
        <v>5</v>
      </c>
      <c r="I11" s="23">
        <v>25</v>
      </c>
      <c r="J11" s="23">
        <v>30</v>
      </c>
      <c r="K11" s="23">
        <v>246</v>
      </c>
      <c r="L11" s="23">
        <v>5865</v>
      </c>
      <c r="M11" s="23">
        <v>6111</v>
      </c>
      <c r="N11" s="23">
        <v>116</v>
      </c>
      <c r="O11" s="23">
        <v>135</v>
      </c>
      <c r="P11" s="23">
        <v>251</v>
      </c>
      <c r="Q11" s="23">
        <v>8699</v>
      </c>
      <c r="R11" s="23">
        <v>196</v>
      </c>
      <c r="S11" s="23">
        <v>8895</v>
      </c>
      <c r="T11" s="23">
        <v>3621</v>
      </c>
      <c r="U11" s="23">
        <v>12516</v>
      </c>
    </row>
    <row r="12" spans="2:21" s="2" customFormat="1" ht="12" customHeight="1">
      <c r="B12" s="46" t="s">
        <v>75</v>
      </c>
      <c r="C12" s="17" t="s">
        <v>28</v>
      </c>
      <c r="D12" s="23">
        <v>331</v>
      </c>
      <c r="E12" s="23">
        <v>1391</v>
      </c>
      <c r="F12" s="23">
        <v>1</v>
      </c>
      <c r="G12" s="23">
        <v>1723</v>
      </c>
      <c r="H12" s="23">
        <v>3</v>
      </c>
      <c r="I12" s="23">
        <v>26</v>
      </c>
      <c r="J12" s="23">
        <v>29</v>
      </c>
      <c r="K12" s="23">
        <v>268</v>
      </c>
      <c r="L12" s="23">
        <v>9344</v>
      </c>
      <c r="M12" s="23">
        <v>9612</v>
      </c>
      <c r="N12" s="23">
        <v>132</v>
      </c>
      <c r="O12" s="23">
        <v>210</v>
      </c>
      <c r="P12" s="23">
        <v>342</v>
      </c>
      <c r="Q12" s="23">
        <v>11706</v>
      </c>
      <c r="R12" s="23">
        <v>316</v>
      </c>
      <c r="S12" s="23">
        <v>12022</v>
      </c>
      <c r="T12" s="23" t="s">
        <v>152</v>
      </c>
      <c r="U12" s="23" t="s">
        <v>152</v>
      </c>
    </row>
    <row r="13" spans="2:21" s="2" customFormat="1" ht="12" customHeight="1">
      <c r="B13" s="54"/>
      <c r="C13" s="18" t="s">
        <v>30</v>
      </c>
      <c r="D13" s="23">
        <v>169</v>
      </c>
      <c r="E13" s="23">
        <v>2</v>
      </c>
      <c r="F13" s="23">
        <v>2</v>
      </c>
      <c r="G13" s="23">
        <v>173</v>
      </c>
      <c r="H13" s="23" t="s">
        <v>151</v>
      </c>
      <c r="I13" s="23" t="s">
        <v>151</v>
      </c>
      <c r="J13" s="23" t="s">
        <v>151</v>
      </c>
      <c r="K13" s="23" t="s">
        <v>151</v>
      </c>
      <c r="L13" s="23">
        <v>10</v>
      </c>
      <c r="M13" s="23">
        <v>10</v>
      </c>
      <c r="N13" s="23">
        <v>11</v>
      </c>
      <c r="O13" s="23" t="s">
        <v>151</v>
      </c>
      <c r="P13" s="23">
        <v>11</v>
      </c>
      <c r="Q13" s="23">
        <v>194</v>
      </c>
      <c r="R13" s="23" t="s">
        <v>151</v>
      </c>
      <c r="S13" s="23">
        <v>194</v>
      </c>
      <c r="T13" s="23" t="s">
        <v>152</v>
      </c>
      <c r="U13" s="23" t="s">
        <v>152</v>
      </c>
    </row>
    <row r="14" spans="2:21" s="2" customFormat="1" ht="12" customHeight="1">
      <c r="B14" s="55"/>
      <c r="C14" s="18" t="s">
        <v>32</v>
      </c>
      <c r="D14" s="23">
        <v>500</v>
      </c>
      <c r="E14" s="23">
        <v>1393</v>
      </c>
      <c r="F14" s="23">
        <v>3</v>
      </c>
      <c r="G14" s="23">
        <v>1896</v>
      </c>
      <c r="H14" s="23">
        <v>3</v>
      </c>
      <c r="I14" s="23">
        <v>26</v>
      </c>
      <c r="J14" s="23">
        <v>29</v>
      </c>
      <c r="K14" s="23">
        <v>268</v>
      </c>
      <c r="L14" s="23">
        <v>9354</v>
      </c>
      <c r="M14" s="23">
        <v>9622</v>
      </c>
      <c r="N14" s="23">
        <v>143</v>
      </c>
      <c r="O14" s="23">
        <v>210</v>
      </c>
      <c r="P14" s="23">
        <v>353</v>
      </c>
      <c r="Q14" s="23">
        <v>11900</v>
      </c>
      <c r="R14" s="23">
        <v>316</v>
      </c>
      <c r="S14" s="23">
        <v>12216</v>
      </c>
      <c r="T14" s="23">
        <v>5870</v>
      </c>
      <c r="U14" s="23">
        <v>18086</v>
      </c>
    </row>
    <row r="15" spans="2:21" s="2" customFormat="1" ht="12" customHeight="1">
      <c r="B15" s="46" t="s">
        <v>76</v>
      </c>
      <c r="C15" s="17" t="s">
        <v>28</v>
      </c>
      <c r="D15" s="23">
        <v>490</v>
      </c>
      <c r="E15" s="23">
        <v>1207</v>
      </c>
      <c r="F15" s="23">
        <v>9</v>
      </c>
      <c r="G15" s="23">
        <v>1706</v>
      </c>
      <c r="H15" s="23">
        <v>3</v>
      </c>
      <c r="I15" s="23">
        <v>20</v>
      </c>
      <c r="J15" s="23">
        <v>23</v>
      </c>
      <c r="K15" s="23">
        <v>232</v>
      </c>
      <c r="L15" s="23">
        <v>7209</v>
      </c>
      <c r="M15" s="23">
        <v>7441</v>
      </c>
      <c r="N15" s="23">
        <v>129</v>
      </c>
      <c r="O15" s="23">
        <v>117</v>
      </c>
      <c r="P15" s="23">
        <v>246</v>
      </c>
      <c r="Q15" s="23">
        <v>9416</v>
      </c>
      <c r="R15" s="23">
        <v>241</v>
      </c>
      <c r="S15" s="23">
        <v>9657</v>
      </c>
      <c r="T15" s="23" t="s">
        <v>152</v>
      </c>
      <c r="U15" s="23" t="s">
        <v>152</v>
      </c>
    </row>
    <row r="16" spans="2:21" s="2" customFormat="1" ht="12" customHeight="1">
      <c r="B16" s="54"/>
      <c r="C16" s="18" t="s">
        <v>30</v>
      </c>
      <c r="D16" s="23">
        <v>612</v>
      </c>
      <c r="E16" s="23">
        <v>21</v>
      </c>
      <c r="F16" s="23">
        <v>43</v>
      </c>
      <c r="G16" s="23">
        <v>676</v>
      </c>
      <c r="H16" s="23">
        <v>1</v>
      </c>
      <c r="I16" s="23" t="s">
        <v>151</v>
      </c>
      <c r="J16" s="23">
        <v>1</v>
      </c>
      <c r="K16" s="23" t="s">
        <v>151</v>
      </c>
      <c r="L16" s="23">
        <v>10</v>
      </c>
      <c r="M16" s="23">
        <v>10</v>
      </c>
      <c r="N16" s="23">
        <v>250</v>
      </c>
      <c r="O16" s="23" t="s">
        <v>151</v>
      </c>
      <c r="P16" s="23">
        <v>250</v>
      </c>
      <c r="Q16" s="23">
        <v>937</v>
      </c>
      <c r="R16" s="23" t="s">
        <v>151</v>
      </c>
      <c r="S16" s="23">
        <v>937</v>
      </c>
      <c r="T16" s="23" t="s">
        <v>152</v>
      </c>
      <c r="U16" s="23" t="s">
        <v>152</v>
      </c>
    </row>
    <row r="17" spans="2:21" s="2" customFormat="1" ht="12" customHeight="1">
      <c r="B17" s="55"/>
      <c r="C17" s="18" t="s">
        <v>32</v>
      </c>
      <c r="D17" s="23">
        <v>1102</v>
      </c>
      <c r="E17" s="23">
        <v>1228</v>
      </c>
      <c r="F17" s="23">
        <v>52</v>
      </c>
      <c r="G17" s="23">
        <v>2382</v>
      </c>
      <c r="H17" s="23">
        <v>4</v>
      </c>
      <c r="I17" s="23">
        <v>20</v>
      </c>
      <c r="J17" s="23">
        <v>24</v>
      </c>
      <c r="K17" s="23">
        <v>232</v>
      </c>
      <c r="L17" s="23">
        <v>7219</v>
      </c>
      <c r="M17" s="23">
        <v>7451</v>
      </c>
      <c r="N17" s="23">
        <v>379</v>
      </c>
      <c r="O17" s="23">
        <v>117</v>
      </c>
      <c r="P17" s="23">
        <v>496</v>
      </c>
      <c r="Q17" s="23">
        <v>10353</v>
      </c>
      <c r="R17" s="23">
        <v>214</v>
      </c>
      <c r="S17" s="23">
        <v>10594</v>
      </c>
      <c r="T17" s="23">
        <v>4767</v>
      </c>
      <c r="U17" s="23">
        <v>15361</v>
      </c>
    </row>
    <row r="18" spans="2:21" s="2" customFormat="1" ht="12" customHeight="1">
      <c r="B18" s="46" t="s">
        <v>99</v>
      </c>
      <c r="C18" s="17" t="s">
        <v>28</v>
      </c>
      <c r="D18" s="23">
        <v>1</v>
      </c>
      <c r="E18" s="23" t="s">
        <v>151</v>
      </c>
      <c r="F18" s="23" t="s">
        <v>150</v>
      </c>
      <c r="G18" s="23">
        <v>1</v>
      </c>
      <c r="H18" s="23" t="s">
        <v>151</v>
      </c>
      <c r="I18" s="23" t="s">
        <v>151</v>
      </c>
      <c r="J18" s="23" t="s">
        <v>151</v>
      </c>
      <c r="K18" s="23" t="s">
        <v>151</v>
      </c>
      <c r="L18" s="23">
        <v>1</v>
      </c>
      <c r="M18" s="23">
        <v>1</v>
      </c>
      <c r="N18" s="23">
        <v>1</v>
      </c>
      <c r="O18" s="23">
        <v>1</v>
      </c>
      <c r="P18" s="23">
        <v>2</v>
      </c>
      <c r="Q18" s="23">
        <v>4</v>
      </c>
      <c r="R18" s="23" t="s">
        <v>151</v>
      </c>
      <c r="S18" s="23">
        <v>4</v>
      </c>
      <c r="T18" s="23" t="s">
        <v>152</v>
      </c>
      <c r="U18" s="23" t="s">
        <v>152</v>
      </c>
    </row>
    <row r="19" spans="2:21" s="2" customFormat="1" ht="12" customHeight="1">
      <c r="B19" s="49"/>
      <c r="C19" s="18" t="s">
        <v>30</v>
      </c>
      <c r="D19" s="23" t="s">
        <v>151</v>
      </c>
      <c r="E19" s="23" t="s">
        <v>151</v>
      </c>
      <c r="F19" s="23" t="s">
        <v>151</v>
      </c>
      <c r="G19" s="23" t="s">
        <v>151</v>
      </c>
      <c r="H19" s="23" t="s">
        <v>151</v>
      </c>
      <c r="I19" s="23" t="s">
        <v>151</v>
      </c>
      <c r="J19" s="23" t="s">
        <v>151</v>
      </c>
      <c r="K19" s="23" t="s">
        <v>151</v>
      </c>
      <c r="L19" s="23" t="s">
        <v>150</v>
      </c>
      <c r="M19" s="23" t="s">
        <v>151</v>
      </c>
      <c r="N19" s="23">
        <v>1</v>
      </c>
      <c r="O19" s="23" t="s">
        <v>151</v>
      </c>
      <c r="P19" s="23">
        <v>1</v>
      </c>
      <c r="Q19" s="23">
        <v>1</v>
      </c>
      <c r="R19" s="23" t="s">
        <v>151</v>
      </c>
      <c r="S19" s="23">
        <v>1</v>
      </c>
      <c r="T19" s="23" t="s">
        <v>152</v>
      </c>
      <c r="U19" s="23" t="s">
        <v>152</v>
      </c>
    </row>
    <row r="20" spans="2:21" s="2" customFormat="1" ht="12" customHeight="1">
      <c r="B20" s="50"/>
      <c r="C20" s="18" t="s">
        <v>32</v>
      </c>
      <c r="D20" s="23">
        <v>1</v>
      </c>
      <c r="E20" s="23" t="s">
        <v>151</v>
      </c>
      <c r="F20" s="23" t="s">
        <v>151</v>
      </c>
      <c r="G20" s="23">
        <v>1</v>
      </c>
      <c r="H20" s="23" t="s">
        <v>151</v>
      </c>
      <c r="I20" s="23" t="s">
        <v>151</v>
      </c>
      <c r="J20" s="23" t="s">
        <v>151</v>
      </c>
      <c r="K20" s="23" t="s">
        <v>151</v>
      </c>
      <c r="L20" s="23">
        <v>1</v>
      </c>
      <c r="M20" s="23">
        <v>1</v>
      </c>
      <c r="N20" s="23">
        <v>2</v>
      </c>
      <c r="O20" s="23">
        <v>1</v>
      </c>
      <c r="P20" s="23">
        <v>3</v>
      </c>
      <c r="Q20" s="23">
        <v>5</v>
      </c>
      <c r="R20" s="23" t="s">
        <v>151</v>
      </c>
      <c r="S20" s="23">
        <v>5</v>
      </c>
      <c r="T20" s="23" t="s">
        <v>152</v>
      </c>
      <c r="U20" s="23">
        <v>5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149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3" sqref="L23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123</v>
      </c>
      <c r="O3" s="44"/>
      <c r="P3" s="45"/>
      <c r="Q3" s="35" t="s">
        <v>124</v>
      </c>
      <c r="R3" s="35" t="s">
        <v>125</v>
      </c>
      <c r="S3" s="35" t="s">
        <v>126</v>
      </c>
      <c r="T3" s="42" t="s">
        <v>127</v>
      </c>
      <c r="U3" s="39" t="s">
        <v>128</v>
      </c>
    </row>
    <row r="4" spans="2:21" s="5" customFormat="1" ht="12" customHeight="1">
      <c r="B4" s="38"/>
      <c r="C4" s="41"/>
      <c r="D4" s="7" t="s">
        <v>129</v>
      </c>
      <c r="E4" s="7" t="s">
        <v>130</v>
      </c>
      <c r="F4" s="7" t="s">
        <v>131</v>
      </c>
      <c r="G4" s="7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7" t="s">
        <v>137</v>
      </c>
      <c r="M4" s="7" t="s">
        <v>138</v>
      </c>
      <c r="N4" s="7" t="s">
        <v>139</v>
      </c>
      <c r="O4" s="7" t="s">
        <v>140</v>
      </c>
      <c r="P4" s="7" t="s">
        <v>141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142</v>
      </c>
      <c r="C6" s="17" t="s">
        <v>28</v>
      </c>
      <c r="D6" s="23">
        <v>194</v>
      </c>
      <c r="E6" s="23">
        <v>725</v>
      </c>
      <c r="F6" s="23" t="s">
        <v>151</v>
      </c>
      <c r="G6" s="23">
        <v>919</v>
      </c>
      <c r="H6" s="23">
        <v>2</v>
      </c>
      <c r="I6" s="23">
        <v>10</v>
      </c>
      <c r="J6" s="23">
        <v>12</v>
      </c>
      <c r="K6" s="23">
        <v>162</v>
      </c>
      <c r="L6" s="23">
        <v>4843</v>
      </c>
      <c r="M6" s="23">
        <v>5005</v>
      </c>
      <c r="N6" s="23">
        <v>47</v>
      </c>
      <c r="O6" s="23">
        <v>152</v>
      </c>
      <c r="P6" s="23">
        <v>199</v>
      </c>
      <c r="Q6" s="23">
        <v>6135</v>
      </c>
      <c r="R6" s="23">
        <v>147</v>
      </c>
      <c r="S6" s="23">
        <v>6282</v>
      </c>
      <c r="T6" s="23" t="s">
        <v>152</v>
      </c>
      <c r="U6" s="23" t="s">
        <v>152</v>
      </c>
    </row>
    <row r="7" spans="2:21" s="2" customFormat="1" ht="12" customHeight="1">
      <c r="B7" s="22" t="s">
        <v>77</v>
      </c>
      <c r="C7" s="18" t="s">
        <v>30</v>
      </c>
      <c r="D7" s="23">
        <v>152</v>
      </c>
      <c r="E7" s="23">
        <v>6</v>
      </c>
      <c r="F7" s="23">
        <v>16</v>
      </c>
      <c r="G7" s="23">
        <v>174</v>
      </c>
      <c r="H7" s="23" t="s">
        <v>154</v>
      </c>
      <c r="I7" s="23" t="s">
        <v>154</v>
      </c>
      <c r="J7" s="23" t="s">
        <v>154</v>
      </c>
      <c r="K7" s="23" t="s">
        <v>154</v>
      </c>
      <c r="L7" s="23">
        <v>15</v>
      </c>
      <c r="M7" s="23">
        <v>15</v>
      </c>
      <c r="N7" s="23">
        <v>9</v>
      </c>
      <c r="O7" s="23" t="s">
        <v>154</v>
      </c>
      <c r="P7" s="23">
        <v>9</v>
      </c>
      <c r="Q7" s="23">
        <v>198</v>
      </c>
      <c r="R7" s="23" t="s">
        <v>154</v>
      </c>
      <c r="S7" s="23">
        <v>198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346</v>
      </c>
      <c r="E8" s="23">
        <v>731</v>
      </c>
      <c r="F8" s="23">
        <v>16</v>
      </c>
      <c r="G8" s="23">
        <v>1093</v>
      </c>
      <c r="H8" s="23">
        <v>2</v>
      </c>
      <c r="I8" s="23">
        <v>10</v>
      </c>
      <c r="J8" s="23">
        <v>12</v>
      </c>
      <c r="K8" s="23">
        <v>162</v>
      </c>
      <c r="L8" s="23">
        <v>4858</v>
      </c>
      <c r="M8" s="23">
        <v>5020</v>
      </c>
      <c r="N8" s="23">
        <v>56</v>
      </c>
      <c r="O8" s="23">
        <v>152</v>
      </c>
      <c r="P8" s="23">
        <v>208</v>
      </c>
      <c r="Q8" s="23">
        <v>6333</v>
      </c>
      <c r="R8" s="23">
        <v>147</v>
      </c>
      <c r="S8" s="23">
        <v>6480</v>
      </c>
      <c r="T8" s="23">
        <v>2988</v>
      </c>
      <c r="U8" s="23">
        <v>9468</v>
      </c>
    </row>
    <row r="9" spans="2:21" s="2" customFormat="1" ht="12" customHeight="1">
      <c r="B9" s="46" t="s">
        <v>78</v>
      </c>
      <c r="C9" s="17" t="s">
        <v>28</v>
      </c>
      <c r="D9" s="23">
        <v>449</v>
      </c>
      <c r="E9" s="23">
        <v>1430</v>
      </c>
      <c r="F9" s="23">
        <v>1</v>
      </c>
      <c r="G9" s="23">
        <v>1880</v>
      </c>
      <c r="H9" s="23">
        <v>7</v>
      </c>
      <c r="I9" s="23">
        <v>23</v>
      </c>
      <c r="J9" s="23">
        <v>30</v>
      </c>
      <c r="K9" s="23">
        <v>250</v>
      </c>
      <c r="L9" s="23">
        <v>9087</v>
      </c>
      <c r="M9" s="23">
        <v>9337</v>
      </c>
      <c r="N9" s="23">
        <v>135</v>
      </c>
      <c r="O9" s="23">
        <v>98</v>
      </c>
      <c r="P9" s="23">
        <v>233</v>
      </c>
      <c r="Q9" s="23">
        <v>11480</v>
      </c>
      <c r="R9" s="23">
        <v>300</v>
      </c>
      <c r="S9" s="23">
        <v>11780</v>
      </c>
      <c r="T9" s="23" t="s">
        <v>152</v>
      </c>
      <c r="U9" s="23" t="s">
        <v>152</v>
      </c>
    </row>
    <row r="10" spans="2:21" s="2" customFormat="1" ht="12" customHeight="1">
      <c r="B10" s="54"/>
      <c r="C10" s="18" t="s">
        <v>30</v>
      </c>
      <c r="D10" s="23">
        <v>303</v>
      </c>
      <c r="E10" s="23">
        <v>3</v>
      </c>
      <c r="F10" s="23">
        <v>55</v>
      </c>
      <c r="G10" s="23">
        <v>361</v>
      </c>
      <c r="H10" s="23" t="s">
        <v>154</v>
      </c>
      <c r="I10" s="23">
        <v>7</v>
      </c>
      <c r="J10" s="23">
        <v>7</v>
      </c>
      <c r="K10" s="23" t="s">
        <v>154</v>
      </c>
      <c r="L10" s="23">
        <v>2</v>
      </c>
      <c r="M10" s="23">
        <v>2</v>
      </c>
      <c r="N10" s="23">
        <v>19</v>
      </c>
      <c r="O10" s="23" t="s">
        <v>154</v>
      </c>
      <c r="P10" s="23">
        <v>19</v>
      </c>
      <c r="Q10" s="23">
        <v>389</v>
      </c>
      <c r="R10" s="23" t="s">
        <v>154</v>
      </c>
      <c r="S10" s="23">
        <v>389</v>
      </c>
      <c r="T10" s="23" t="s">
        <v>152</v>
      </c>
      <c r="U10" s="23" t="s">
        <v>152</v>
      </c>
    </row>
    <row r="11" spans="2:21" s="2" customFormat="1" ht="12" customHeight="1">
      <c r="B11" s="55"/>
      <c r="C11" s="18" t="s">
        <v>32</v>
      </c>
      <c r="D11" s="23">
        <v>752</v>
      </c>
      <c r="E11" s="23">
        <v>1433</v>
      </c>
      <c r="F11" s="23">
        <v>56</v>
      </c>
      <c r="G11" s="23">
        <v>2241</v>
      </c>
      <c r="H11" s="23">
        <v>7</v>
      </c>
      <c r="I11" s="23">
        <v>30</v>
      </c>
      <c r="J11" s="23">
        <v>37</v>
      </c>
      <c r="K11" s="23">
        <v>250</v>
      </c>
      <c r="L11" s="23">
        <v>9089</v>
      </c>
      <c r="M11" s="23">
        <v>9339</v>
      </c>
      <c r="N11" s="23">
        <v>154</v>
      </c>
      <c r="O11" s="23">
        <v>98</v>
      </c>
      <c r="P11" s="23">
        <v>252</v>
      </c>
      <c r="Q11" s="23">
        <v>11869</v>
      </c>
      <c r="R11" s="23">
        <v>300</v>
      </c>
      <c r="S11" s="23">
        <v>12169</v>
      </c>
      <c r="T11" s="23">
        <v>5885</v>
      </c>
      <c r="U11" s="23">
        <v>18054</v>
      </c>
    </row>
    <row r="12" spans="2:21" s="2" customFormat="1" ht="12" customHeight="1">
      <c r="B12" s="46" t="s">
        <v>79</v>
      </c>
      <c r="C12" s="17" t="s">
        <v>28</v>
      </c>
      <c r="D12" s="23">
        <v>267</v>
      </c>
      <c r="E12" s="23">
        <v>1139</v>
      </c>
      <c r="F12" s="23">
        <v>1</v>
      </c>
      <c r="G12" s="23">
        <v>1407</v>
      </c>
      <c r="H12" s="23">
        <v>3</v>
      </c>
      <c r="I12" s="23">
        <v>10</v>
      </c>
      <c r="J12" s="23">
        <v>13</v>
      </c>
      <c r="K12" s="23">
        <v>152</v>
      </c>
      <c r="L12" s="23">
        <v>4932</v>
      </c>
      <c r="M12" s="23">
        <v>5084</v>
      </c>
      <c r="N12" s="23">
        <v>102</v>
      </c>
      <c r="O12" s="23">
        <v>110</v>
      </c>
      <c r="P12" s="23">
        <v>212</v>
      </c>
      <c r="Q12" s="23">
        <v>6716</v>
      </c>
      <c r="R12" s="23">
        <v>188</v>
      </c>
      <c r="S12" s="23">
        <v>6904</v>
      </c>
      <c r="T12" s="23" t="s">
        <v>152</v>
      </c>
      <c r="U12" s="23" t="s">
        <v>152</v>
      </c>
    </row>
    <row r="13" spans="2:21" s="2" customFormat="1" ht="12" customHeight="1">
      <c r="B13" s="54"/>
      <c r="C13" s="18" t="s">
        <v>30</v>
      </c>
      <c r="D13" s="23">
        <v>205</v>
      </c>
      <c r="E13" s="23">
        <v>17</v>
      </c>
      <c r="F13" s="23">
        <v>2</v>
      </c>
      <c r="G13" s="23">
        <v>224</v>
      </c>
      <c r="H13" s="23" t="s">
        <v>154</v>
      </c>
      <c r="I13" s="23">
        <v>4</v>
      </c>
      <c r="J13" s="23">
        <v>4</v>
      </c>
      <c r="K13" s="23" t="s">
        <v>154</v>
      </c>
      <c r="L13" s="23">
        <v>9</v>
      </c>
      <c r="M13" s="23">
        <v>9</v>
      </c>
      <c r="N13" s="23">
        <v>32</v>
      </c>
      <c r="O13" s="23" t="s">
        <v>154</v>
      </c>
      <c r="P13" s="23">
        <v>32</v>
      </c>
      <c r="Q13" s="23">
        <v>269</v>
      </c>
      <c r="R13" s="23" t="s">
        <v>154</v>
      </c>
      <c r="S13" s="23">
        <v>269</v>
      </c>
      <c r="T13" s="23" t="s">
        <v>152</v>
      </c>
      <c r="U13" s="23" t="s">
        <v>152</v>
      </c>
    </row>
    <row r="14" spans="2:21" s="2" customFormat="1" ht="12" customHeight="1">
      <c r="B14" s="55"/>
      <c r="C14" s="18" t="s">
        <v>32</v>
      </c>
      <c r="D14" s="23">
        <v>472</v>
      </c>
      <c r="E14" s="23">
        <v>1156</v>
      </c>
      <c r="F14" s="23">
        <v>3</v>
      </c>
      <c r="G14" s="23">
        <v>1631</v>
      </c>
      <c r="H14" s="23">
        <v>3</v>
      </c>
      <c r="I14" s="23">
        <v>14</v>
      </c>
      <c r="J14" s="23">
        <v>17</v>
      </c>
      <c r="K14" s="23">
        <v>152</v>
      </c>
      <c r="L14" s="23">
        <v>4941</v>
      </c>
      <c r="M14" s="23">
        <v>5093</v>
      </c>
      <c r="N14" s="23">
        <v>134</v>
      </c>
      <c r="O14" s="23">
        <v>110</v>
      </c>
      <c r="P14" s="23">
        <v>244</v>
      </c>
      <c r="Q14" s="23">
        <v>6985</v>
      </c>
      <c r="R14" s="23">
        <v>188</v>
      </c>
      <c r="S14" s="23">
        <v>7173</v>
      </c>
      <c r="T14" s="23">
        <v>3590</v>
      </c>
      <c r="U14" s="23">
        <v>10763</v>
      </c>
    </row>
    <row r="15" spans="2:21" s="2" customFormat="1" ht="12" customHeight="1">
      <c r="B15" s="46" t="s">
        <v>80</v>
      </c>
      <c r="C15" s="17" t="s">
        <v>28</v>
      </c>
      <c r="D15" s="23">
        <v>471</v>
      </c>
      <c r="E15" s="23">
        <v>1730</v>
      </c>
      <c r="F15" s="23">
        <v>1</v>
      </c>
      <c r="G15" s="23">
        <v>2202</v>
      </c>
      <c r="H15" s="23">
        <v>8</v>
      </c>
      <c r="I15" s="23">
        <v>25</v>
      </c>
      <c r="J15" s="23">
        <v>33</v>
      </c>
      <c r="K15" s="23">
        <v>318</v>
      </c>
      <c r="L15" s="23">
        <v>8186</v>
      </c>
      <c r="M15" s="23">
        <v>8504</v>
      </c>
      <c r="N15" s="23">
        <v>637</v>
      </c>
      <c r="O15" s="23">
        <v>110</v>
      </c>
      <c r="P15" s="23">
        <v>747</v>
      </c>
      <c r="Q15" s="23">
        <v>11486</v>
      </c>
      <c r="R15" s="23">
        <v>247</v>
      </c>
      <c r="S15" s="23">
        <v>11733</v>
      </c>
      <c r="T15" s="23" t="s">
        <v>152</v>
      </c>
      <c r="U15" s="23" t="s">
        <v>152</v>
      </c>
    </row>
    <row r="16" spans="2:21" s="2" customFormat="1" ht="12" customHeight="1">
      <c r="B16" s="54"/>
      <c r="C16" s="18" t="s">
        <v>30</v>
      </c>
      <c r="D16" s="23">
        <v>287</v>
      </c>
      <c r="E16" s="23">
        <v>3</v>
      </c>
      <c r="F16" s="23">
        <v>2</v>
      </c>
      <c r="G16" s="23">
        <v>292</v>
      </c>
      <c r="H16" s="23">
        <v>2</v>
      </c>
      <c r="I16" s="23" t="s">
        <v>154</v>
      </c>
      <c r="J16" s="23">
        <v>2</v>
      </c>
      <c r="K16" s="23">
        <v>1</v>
      </c>
      <c r="L16" s="23">
        <v>13</v>
      </c>
      <c r="M16" s="23">
        <v>14</v>
      </c>
      <c r="N16" s="23">
        <v>9</v>
      </c>
      <c r="O16" s="23" t="s">
        <v>154</v>
      </c>
      <c r="P16" s="23">
        <v>9</v>
      </c>
      <c r="Q16" s="23">
        <v>317</v>
      </c>
      <c r="R16" s="23" t="s">
        <v>154</v>
      </c>
      <c r="S16" s="23">
        <v>317</v>
      </c>
      <c r="T16" s="23" t="s">
        <v>152</v>
      </c>
      <c r="U16" s="23" t="s">
        <v>152</v>
      </c>
    </row>
    <row r="17" spans="2:21" s="2" customFormat="1" ht="12" customHeight="1">
      <c r="B17" s="55"/>
      <c r="C17" s="18" t="s">
        <v>32</v>
      </c>
      <c r="D17" s="23">
        <v>758</v>
      </c>
      <c r="E17" s="23">
        <v>1733</v>
      </c>
      <c r="F17" s="23">
        <v>3</v>
      </c>
      <c r="G17" s="23">
        <v>2494</v>
      </c>
      <c r="H17" s="23">
        <v>10</v>
      </c>
      <c r="I17" s="23">
        <v>25</v>
      </c>
      <c r="J17" s="23">
        <v>35</v>
      </c>
      <c r="K17" s="23">
        <v>319</v>
      </c>
      <c r="L17" s="23">
        <v>8199</v>
      </c>
      <c r="M17" s="23">
        <v>8518</v>
      </c>
      <c r="N17" s="23">
        <v>646</v>
      </c>
      <c r="O17" s="23">
        <v>110</v>
      </c>
      <c r="P17" s="23">
        <v>756</v>
      </c>
      <c r="Q17" s="23">
        <v>11803</v>
      </c>
      <c r="R17" s="23">
        <v>247</v>
      </c>
      <c r="S17" s="23">
        <v>12050</v>
      </c>
      <c r="T17" s="23">
        <v>4427</v>
      </c>
      <c r="U17" s="23">
        <v>16477</v>
      </c>
    </row>
    <row r="18" spans="2:21" s="2" customFormat="1" ht="12" customHeight="1">
      <c r="B18" s="46" t="s">
        <v>143</v>
      </c>
      <c r="C18" s="17" t="s">
        <v>28</v>
      </c>
      <c r="D18" s="23" t="s">
        <v>154</v>
      </c>
      <c r="E18" s="23" t="s">
        <v>154</v>
      </c>
      <c r="F18" s="23" t="s">
        <v>154</v>
      </c>
      <c r="G18" s="23" t="s">
        <v>154</v>
      </c>
      <c r="H18" s="23" t="s">
        <v>154</v>
      </c>
      <c r="I18" s="23" t="s">
        <v>154</v>
      </c>
      <c r="J18" s="23" t="s">
        <v>154</v>
      </c>
      <c r="K18" s="23" t="s">
        <v>154</v>
      </c>
      <c r="L18" s="23">
        <v>1</v>
      </c>
      <c r="M18" s="23">
        <v>1</v>
      </c>
      <c r="N18" s="23">
        <v>1</v>
      </c>
      <c r="O18" s="23">
        <v>4</v>
      </c>
      <c r="P18" s="23">
        <v>5</v>
      </c>
      <c r="Q18" s="23">
        <v>6</v>
      </c>
      <c r="R18" s="23">
        <v>1</v>
      </c>
      <c r="S18" s="23">
        <v>7</v>
      </c>
      <c r="T18" s="23" t="s">
        <v>152</v>
      </c>
      <c r="U18" s="23" t="s">
        <v>152</v>
      </c>
    </row>
    <row r="19" spans="2:21" s="2" customFormat="1" ht="12" customHeight="1">
      <c r="B19" s="54"/>
      <c r="C19" s="18" t="s">
        <v>30</v>
      </c>
      <c r="D19" s="23" t="s">
        <v>154</v>
      </c>
      <c r="E19" s="23" t="s">
        <v>154</v>
      </c>
      <c r="F19" s="23" t="s">
        <v>154</v>
      </c>
      <c r="G19" s="23" t="s">
        <v>154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 t="s">
        <v>154</v>
      </c>
      <c r="R19" s="23" t="s">
        <v>154</v>
      </c>
      <c r="S19" s="23" t="s">
        <v>154</v>
      </c>
      <c r="T19" s="23" t="s">
        <v>152</v>
      </c>
      <c r="U19" s="23" t="s">
        <v>152</v>
      </c>
    </row>
    <row r="20" spans="2:21" s="2" customFormat="1" ht="12" customHeight="1">
      <c r="B20" s="55"/>
      <c r="C20" s="18" t="s">
        <v>32</v>
      </c>
      <c r="D20" s="23" t="s">
        <v>154</v>
      </c>
      <c r="E20" s="23" t="s">
        <v>154</v>
      </c>
      <c r="F20" s="23" t="s">
        <v>154</v>
      </c>
      <c r="G20" s="23" t="s">
        <v>154</v>
      </c>
      <c r="H20" s="23" t="s">
        <v>154</v>
      </c>
      <c r="I20" s="23" t="s">
        <v>154</v>
      </c>
      <c r="J20" s="23" t="s">
        <v>154</v>
      </c>
      <c r="K20" s="23" t="s">
        <v>154</v>
      </c>
      <c r="L20" s="23">
        <v>1</v>
      </c>
      <c r="M20" s="23">
        <v>1</v>
      </c>
      <c r="N20" s="23">
        <v>1</v>
      </c>
      <c r="O20" s="23">
        <v>4</v>
      </c>
      <c r="P20" s="23">
        <v>5</v>
      </c>
      <c r="Q20" s="23">
        <v>6</v>
      </c>
      <c r="R20" s="23">
        <v>1</v>
      </c>
      <c r="S20" s="23">
        <v>7</v>
      </c>
      <c r="T20" s="23" t="s">
        <v>152</v>
      </c>
      <c r="U20" s="23">
        <v>7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149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18 B5:B9 B15 B12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5" sqref="U15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113</v>
      </c>
      <c r="C6" s="17" t="s">
        <v>28</v>
      </c>
      <c r="D6" s="23">
        <v>297</v>
      </c>
      <c r="E6" s="23">
        <v>1327</v>
      </c>
      <c r="F6" s="23" t="s">
        <v>151</v>
      </c>
      <c r="G6" s="23">
        <v>1624</v>
      </c>
      <c r="H6" s="23">
        <v>2</v>
      </c>
      <c r="I6" s="23">
        <v>31</v>
      </c>
      <c r="J6" s="23">
        <v>33</v>
      </c>
      <c r="K6" s="23">
        <v>197</v>
      </c>
      <c r="L6" s="23">
        <v>6925</v>
      </c>
      <c r="M6" s="23">
        <v>7122</v>
      </c>
      <c r="N6" s="23">
        <v>147</v>
      </c>
      <c r="O6" s="23">
        <v>58</v>
      </c>
      <c r="P6" s="23">
        <v>205</v>
      </c>
      <c r="Q6" s="23">
        <v>8984</v>
      </c>
      <c r="R6" s="23">
        <v>265</v>
      </c>
      <c r="S6" s="23">
        <v>9249</v>
      </c>
      <c r="T6" s="23" t="s">
        <v>152</v>
      </c>
      <c r="U6" s="23" t="s">
        <v>152</v>
      </c>
    </row>
    <row r="7" spans="2:21" s="2" customFormat="1" ht="12" customHeight="1">
      <c r="B7" s="22" t="s">
        <v>81</v>
      </c>
      <c r="C7" s="18" t="s">
        <v>30</v>
      </c>
      <c r="D7" s="23">
        <v>222</v>
      </c>
      <c r="E7" s="23">
        <v>6</v>
      </c>
      <c r="F7" s="23">
        <v>34</v>
      </c>
      <c r="G7" s="23">
        <v>262</v>
      </c>
      <c r="H7" s="23">
        <v>18</v>
      </c>
      <c r="I7" s="23">
        <v>3</v>
      </c>
      <c r="J7" s="23">
        <v>21</v>
      </c>
      <c r="K7" s="23" t="s">
        <v>151</v>
      </c>
      <c r="L7" s="23">
        <v>21</v>
      </c>
      <c r="M7" s="23">
        <v>21</v>
      </c>
      <c r="N7" s="23">
        <v>104</v>
      </c>
      <c r="O7" s="23" t="s">
        <v>151</v>
      </c>
      <c r="P7" s="23">
        <v>104</v>
      </c>
      <c r="Q7" s="23">
        <v>408</v>
      </c>
      <c r="R7" s="23" t="s">
        <v>151</v>
      </c>
      <c r="S7" s="23">
        <v>408</v>
      </c>
      <c r="T7" s="23" t="s">
        <v>153</v>
      </c>
      <c r="U7" s="23" t="s">
        <v>153</v>
      </c>
    </row>
    <row r="8" spans="2:21" s="2" customFormat="1" ht="12" customHeight="1">
      <c r="B8" s="10"/>
      <c r="C8" s="18" t="s">
        <v>32</v>
      </c>
      <c r="D8" s="23">
        <v>519</v>
      </c>
      <c r="E8" s="23">
        <v>1333</v>
      </c>
      <c r="F8" s="23">
        <v>34</v>
      </c>
      <c r="G8" s="23">
        <v>1886</v>
      </c>
      <c r="H8" s="23">
        <v>20</v>
      </c>
      <c r="I8" s="23">
        <v>34</v>
      </c>
      <c r="J8" s="23">
        <v>54</v>
      </c>
      <c r="K8" s="23">
        <v>197</v>
      </c>
      <c r="L8" s="23">
        <v>6946</v>
      </c>
      <c r="M8" s="23">
        <v>7143</v>
      </c>
      <c r="N8" s="23">
        <v>251</v>
      </c>
      <c r="O8" s="23">
        <v>58</v>
      </c>
      <c r="P8" s="23">
        <v>309</v>
      </c>
      <c r="Q8" s="23">
        <v>9392</v>
      </c>
      <c r="R8" s="23">
        <v>265</v>
      </c>
      <c r="S8" s="23">
        <v>9657</v>
      </c>
      <c r="T8" s="23">
        <v>4679</v>
      </c>
      <c r="U8" s="23">
        <v>14336</v>
      </c>
    </row>
    <row r="9" spans="2:21" s="2" customFormat="1" ht="12" customHeight="1">
      <c r="B9" s="46" t="s">
        <v>100</v>
      </c>
      <c r="C9" s="17" t="s">
        <v>28</v>
      </c>
      <c r="D9" s="23" t="s">
        <v>151</v>
      </c>
      <c r="E9" s="23" t="s">
        <v>151</v>
      </c>
      <c r="F9" s="23" t="s">
        <v>151</v>
      </c>
      <c r="G9" s="23" t="s">
        <v>151</v>
      </c>
      <c r="H9" s="23" t="s">
        <v>151</v>
      </c>
      <c r="I9" s="23" t="s">
        <v>151</v>
      </c>
      <c r="J9" s="23" t="s">
        <v>151</v>
      </c>
      <c r="K9" s="23" t="s">
        <v>151</v>
      </c>
      <c r="L9" s="23" t="s">
        <v>151</v>
      </c>
      <c r="M9" s="23" t="s">
        <v>151</v>
      </c>
      <c r="N9" s="23">
        <v>1</v>
      </c>
      <c r="O9" s="23">
        <v>1</v>
      </c>
      <c r="P9" s="23">
        <v>2</v>
      </c>
      <c r="Q9" s="23">
        <v>2</v>
      </c>
      <c r="R9" s="23" t="s">
        <v>151</v>
      </c>
      <c r="S9" s="23">
        <v>2</v>
      </c>
      <c r="T9" s="23" t="s">
        <v>153</v>
      </c>
      <c r="U9" s="23" t="s">
        <v>153</v>
      </c>
    </row>
    <row r="10" spans="2:21" s="2" customFormat="1" ht="12" customHeight="1">
      <c r="B10" s="49"/>
      <c r="C10" s="18" t="s">
        <v>30</v>
      </c>
      <c r="D10" s="23" t="s">
        <v>151</v>
      </c>
      <c r="E10" s="23" t="s">
        <v>151</v>
      </c>
      <c r="F10" s="23" t="s">
        <v>151</v>
      </c>
      <c r="G10" s="23" t="s">
        <v>151</v>
      </c>
      <c r="H10" s="23" t="s">
        <v>151</v>
      </c>
      <c r="I10" s="23" t="s">
        <v>151</v>
      </c>
      <c r="J10" s="23" t="s">
        <v>151</v>
      </c>
      <c r="K10" s="23" t="s">
        <v>151</v>
      </c>
      <c r="L10" s="23" t="s">
        <v>151</v>
      </c>
      <c r="M10" s="23" t="s">
        <v>151</v>
      </c>
      <c r="N10" s="23" t="s">
        <v>151</v>
      </c>
      <c r="O10" s="23" t="s">
        <v>151</v>
      </c>
      <c r="P10" s="23" t="s">
        <v>151</v>
      </c>
      <c r="Q10" s="23" t="s">
        <v>151</v>
      </c>
      <c r="R10" s="23" t="s">
        <v>151</v>
      </c>
      <c r="S10" s="23" t="s">
        <v>151</v>
      </c>
      <c r="T10" s="23" t="s">
        <v>153</v>
      </c>
      <c r="U10" s="23" t="s">
        <v>153</v>
      </c>
    </row>
    <row r="11" spans="2:21" s="2" customFormat="1" ht="12" customHeight="1">
      <c r="B11" s="50"/>
      <c r="C11" s="18" t="s">
        <v>32</v>
      </c>
      <c r="D11" s="23" t="s">
        <v>151</v>
      </c>
      <c r="E11" s="23" t="s">
        <v>151</v>
      </c>
      <c r="F11" s="23" t="s">
        <v>151</v>
      </c>
      <c r="G11" s="23" t="s">
        <v>151</v>
      </c>
      <c r="H11" s="23" t="s">
        <v>151</v>
      </c>
      <c r="I11" s="23" t="s">
        <v>151</v>
      </c>
      <c r="J11" s="23" t="s">
        <v>151</v>
      </c>
      <c r="K11" s="23" t="s">
        <v>151</v>
      </c>
      <c r="L11" s="23" t="s">
        <v>151</v>
      </c>
      <c r="M11" s="23" t="s">
        <v>151</v>
      </c>
      <c r="N11" s="23">
        <v>1</v>
      </c>
      <c r="O11" s="23">
        <v>1</v>
      </c>
      <c r="P11" s="23">
        <v>2</v>
      </c>
      <c r="Q11" s="23">
        <v>2</v>
      </c>
      <c r="R11" s="23" t="s">
        <v>151</v>
      </c>
      <c r="S11" s="23">
        <v>2</v>
      </c>
      <c r="T11" s="23" t="s">
        <v>153</v>
      </c>
      <c r="U11" s="23">
        <v>2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149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146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R3:R4"/>
    <mergeCell ref="B3:B4"/>
    <mergeCell ref="U3:U4"/>
    <mergeCell ref="T3:T4"/>
    <mergeCell ref="B9:B11"/>
    <mergeCell ref="S3:S4"/>
    <mergeCell ref="C3:C4"/>
    <mergeCell ref="D3:G3"/>
    <mergeCell ref="H3:J3"/>
    <mergeCell ref="K3:M3"/>
    <mergeCell ref="N3:P3"/>
    <mergeCell ref="Q3:Q4"/>
  </mergeCells>
  <dataValidations count="2">
    <dataValidation allowBlank="1" showInputMessage="1" showErrorMessage="1" imeMode="off" sqref="D6:U11"/>
    <dataValidation allowBlank="1" showInputMessage="1" showErrorMessage="1" imeMode="on" sqref="A3:B4 C1:C65536 B5:B9 T3:IV4 D3 D4:P4 H3 K3 N3 B2 B12 B15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112</v>
      </c>
      <c r="C6" s="17" t="s">
        <v>28</v>
      </c>
      <c r="D6" s="23">
        <v>214</v>
      </c>
      <c r="E6" s="23">
        <v>1126</v>
      </c>
      <c r="F6" s="23">
        <v>1</v>
      </c>
      <c r="G6" s="23">
        <v>1341</v>
      </c>
      <c r="H6" s="23">
        <v>3</v>
      </c>
      <c r="I6" s="23">
        <v>18</v>
      </c>
      <c r="J6" s="23">
        <v>21</v>
      </c>
      <c r="K6" s="23">
        <v>119</v>
      </c>
      <c r="L6" s="23">
        <v>4939</v>
      </c>
      <c r="M6" s="23">
        <v>5058</v>
      </c>
      <c r="N6" s="23">
        <v>81</v>
      </c>
      <c r="O6" s="23">
        <v>48</v>
      </c>
      <c r="P6" s="23">
        <v>129</v>
      </c>
      <c r="Q6" s="23">
        <v>6549</v>
      </c>
      <c r="R6" s="23">
        <v>134</v>
      </c>
      <c r="S6" s="23">
        <v>6683</v>
      </c>
      <c r="T6" s="23" t="s">
        <v>153</v>
      </c>
      <c r="U6" s="23" t="s">
        <v>153</v>
      </c>
    </row>
    <row r="7" spans="2:21" s="2" customFormat="1" ht="12" customHeight="1">
      <c r="B7" s="22" t="s">
        <v>82</v>
      </c>
      <c r="C7" s="18" t="s">
        <v>30</v>
      </c>
      <c r="D7" s="23">
        <v>27</v>
      </c>
      <c r="E7" s="23" t="s">
        <v>150</v>
      </c>
      <c r="F7" s="23" t="s">
        <v>150</v>
      </c>
      <c r="G7" s="23">
        <v>27</v>
      </c>
      <c r="H7" s="23" t="s">
        <v>150</v>
      </c>
      <c r="I7" s="23" t="s">
        <v>150</v>
      </c>
      <c r="J7" s="23" t="s">
        <v>150</v>
      </c>
      <c r="K7" s="23" t="s">
        <v>150</v>
      </c>
      <c r="L7" s="23">
        <v>4</v>
      </c>
      <c r="M7" s="23">
        <v>4</v>
      </c>
      <c r="N7" s="23">
        <v>11</v>
      </c>
      <c r="O7" s="23" t="s">
        <v>150</v>
      </c>
      <c r="P7" s="23">
        <v>11</v>
      </c>
      <c r="Q7" s="23">
        <v>42</v>
      </c>
      <c r="R7" s="23" t="s">
        <v>150</v>
      </c>
      <c r="S7" s="23">
        <v>42</v>
      </c>
      <c r="T7" s="23" t="s">
        <v>153</v>
      </c>
      <c r="U7" s="23" t="s">
        <v>153</v>
      </c>
    </row>
    <row r="8" spans="2:21" s="2" customFormat="1" ht="12" customHeight="1">
      <c r="B8" s="10"/>
      <c r="C8" s="18" t="s">
        <v>32</v>
      </c>
      <c r="D8" s="23">
        <v>241</v>
      </c>
      <c r="E8" s="23">
        <v>1126</v>
      </c>
      <c r="F8" s="23">
        <v>1</v>
      </c>
      <c r="G8" s="23">
        <v>1368</v>
      </c>
      <c r="H8" s="23">
        <v>3</v>
      </c>
      <c r="I8" s="23">
        <v>18</v>
      </c>
      <c r="J8" s="23">
        <v>21</v>
      </c>
      <c r="K8" s="23">
        <v>119</v>
      </c>
      <c r="L8" s="23">
        <v>4943</v>
      </c>
      <c r="M8" s="23">
        <v>5062</v>
      </c>
      <c r="N8" s="23">
        <v>92</v>
      </c>
      <c r="O8" s="23">
        <v>48</v>
      </c>
      <c r="P8" s="23">
        <v>140</v>
      </c>
      <c r="Q8" s="23">
        <v>6591</v>
      </c>
      <c r="R8" s="23">
        <v>134</v>
      </c>
      <c r="S8" s="23">
        <v>6725</v>
      </c>
      <c r="T8" s="23">
        <v>3623</v>
      </c>
      <c r="U8" s="23">
        <v>10348</v>
      </c>
    </row>
    <row r="9" spans="2:21" s="2" customFormat="1" ht="12" customHeight="1">
      <c r="B9" s="46" t="s">
        <v>83</v>
      </c>
      <c r="C9" s="17" t="s">
        <v>28</v>
      </c>
      <c r="D9" s="23">
        <v>151</v>
      </c>
      <c r="E9" s="23">
        <v>567</v>
      </c>
      <c r="F9" s="23" t="s">
        <v>150</v>
      </c>
      <c r="G9" s="23">
        <v>718</v>
      </c>
      <c r="H9" s="23">
        <v>1</v>
      </c>
      <c r="I9" s="23">
        <v>10</v>
      </c>
      <c r="J9" s="23">
        <v>11</v>
      </c>
      <c r="K9" s="23">
        <v>83</v>
      </c>
      <c r="L9" s="23">
        <v>3373</v>
      </c>
      <c r="M9" s="23">
        <v>3456</v>
      </c>
      <c r="N9" s="23">
        <v>22</v>
      </c>
      <c r="O9" s="23">
        <v>15</v>
      </c>
      <c r="P9" s="23">
        <v>37</v>
      </c>
      <c r="Q9" s="23">
        <v>4222</v>
      </c>
      <c r="R9" s="23">
        <v>96</v>
      </c>
      <c r="S9" s="23">
        <v>4318</v>
      </c>
      <c r="T9" s="23" t="s">
        <v>153</v>
      </c>
      <c r="U9" s="23" t="s">
        <v>153</v>
      </c>
    </row>
    <row r="10" spans="2:21" s="2" customFormat="1" ht="12" customHeight="1">
      <c r="B10" s="49"/>
      <c r="C10" s="18" t="s">
        <v>30</v>
      </c>
      <c r="D10" s="23">
        <v>73</v>
      </c>
      <c r="E10" s="23">
        <v>1</v>
      </c>
      <c r="F10" s="23">
        <v>3</v>
      </c>
      <c r="G10" s="23">
        <v>77</v>
      </c>
      <c r="H10" s="23">
        <v>1</v>
      </c>
      <c r="I10" s="23">
        <v>3</v>
      </c>
      <c r="J10" s="23">
        <v>4</v>
      </c>
      <c r="K10" s="23" t="s">
        <v>150</v>
      </c>
      <c r="L10" s="23">
        <v>7</v>
      </c>
      <c r="M10" s="23">
        <v>7</v>
      </c>
      <c r="N10" s="23">
        <v>17</v>
      </c>
      <c r="O10" s="23" t="s">
        <v>150</v>
      </c>
      <c r="P10" s="23">
        <v>17</v>
      </c>
      <c r="Q10" s="23">
        <v>105</v>
      </c>
      <c r="R10" s="23" t="s">
        <v>150</v>
      </c>
      <c r="S10" s="23">
        <v>105</v>
      </c>
      <c r="T10" s="23" t="s">
        <v>153</v>
      </c>
      <c r="U10" s="23" t="s">
        <v>153</v>
      </c>
    </row>
    <row r="11" spans="2:21" s="2" customFormat="1" ht="12" customHeight="1">
      <c r="B11" s="50"/>
      <c r="C11" s="18" t="s">
        <v>32</v>
      </c>
      <c r="D11" s="23">
        <v>224</v>
      </c>
      <c r="E11" s="23">
        <v>568</v>
      </c>
      <c r="F11" s="23">
        <v>3</v>
      </c>
      <c r="G11" s="23">
        <v>795</v>
      </c>
      <c r="H11" s="23">
        <v>2</v>
      </c>
      <c r="I11" s="23">
        <v>13</v>
      </c>
      <c r="J11" s="23">
        <v>15</v>
      </c>
      <c r="K11" s="23">
        <v>83</v>
      </c>
      <c r="L11" s="23">
        <v>3380</v>
      </c>
      <c r="M11" s="23">
        <v>3463</v>
      </c>
      <c r="N11" s="23">
        <v>39</v>
      </c>
      <c r="O11" s="23">
        <v>15</v>
      </c>
      <c r="P11" s="23">
        <v>54</v>
      </c>
      <c r="Q11" s="23">
        <v>4327</v>
      </c>
      <c r="R11" s="23">
        <v>96</v>
      </c>
      <c r="S11" s="23">
        <v>4423</v>
      </c>
      <c r="T11" s="23">
        <v>1950</v>
      </c>
      <c r="U11" s="23">
        <v>6373</v>
      </c>
    </row>
    <row r="12" spans="2:21" s="2" customFormat="1" ht="12" customHeight="1">
      <c r="B12" s="46" t="s">
        <v>84</v>
      </c>
      <c r="C12" s="17" t="s">
        <v>28</v>
      </c>
      <c r="D12" s="23">
        <v>350</v>
      </c>
      <c r="E12" s="23">
        <v>656</v>
      </c>
      <c r="F12" s="23">
        <v>3</v>
      </c>
      <c r="G12" s="23">
        <v>1009</v>
      </c>
      <c r="H12" s="23">
        <v>1</v>
      </c>
      <c r="I12" s="23">
        <v>8</v>
      </c>
      <c r="J12" s="23">
        <v>9</v>
      </c>
      <c r="K12" s="23">
        <v>97</v>
      </c>
      <c r="L12" s="23">
        <v>3854</v>
      </c>
      <c r="M12" s="23">
        <v>3951</v>
      </c>
      <c r="N12" s="23">
        <v>53</v>
      </c>
      <c r="O12" s="23">
        <v>32</v>
      </c>
      <c r="P12" s="23">
        <v>85</v>
      </c>
      <c r="Q12" s="23">
        <v>5054</v>
      </c>
      <c r="R12" s="23">
        <v>117</v>
      </c>
      <c r="S12" s="23">
        <v>5171</v>
      </c>
      <c r="T12" s="23" t="s">
        <v>153</v>
      </c>
      <c r="U12" s="23" t="s">
        <v>153</v>
      </c>
    </row>
    <row r="13" spans="2:21" s="2" customFormat="1" ht="12" customHeight="1">
      <c r="B13" s="49"/>
      <c r="C13" s="18" t="s">
        <v>30</v>
      </c>
      <c r="D13" s="23">
        <v>118</v>
      </c>
      <c r="E13" s="23">
        <v>2</v>
      </c>
      <c r="F13" s="23">
        <v>4</v>
      </c>
      <c r="G13" s="23">
        <v>124</v>
      </c>
      <c r="H13" s="23" t="s">
        <v>150</v>
      </c>
      <c r="I13" s="23" t="s">
        <v>150</v>
      </c>
      <c r="J13" s="23" t="s">
        <v>150</v>
      </c>
      <c r="K13" s="23" t="s">
        <v>150</v>
      </c>
      <c r="L13" s="23" t="s">
        <v>150</v>
      </c>
      <c r="M13" s="23" t="s">
        <v>150</v>
      </c>
      <c r="N13" s="23">
        <v>23</v>
      </c>
      <c r="O13" s="23" t="s">
        <v>150</v>
      </c>
      <c r="P13" s="23">
        <v>23</v>
      </c>
      <c r="Q13" s="23">
        <v>147</v>
      </c>
      <c r="R13" s="23" t="s">
        <v>150</v>
      </c>
      <c r="S13" s="23">
        <v>147</v>
      </c>
      <c r="T13" s="23" t="s">
        <v>153</v>
      </c>
      <c r="U13" s="23" t="s">
        <v>153</v>
      </c>
    </row>
    <row r="14" spans="2:21" s="2" customFormat="1" ht="12" customHeight="1">
      <c r="B14" s="50"/>
      <c r="C14" s="18" t="s">
        <v>32</v>
      </c>
      <c r="D14" s="23">
        <v>468</v>
      </c>
      <c r="E14" s="23">
        <v>658</v>
      </c>
      <c r="F14" s="23">
        <v>7</v>
      </c>
      <c r="G14" s="23">
        <v>1133</v>
      </c>
      <c r="H14" s="23">
        <v>1</v>
      </c>
      <c r="I14" s="23">
        <v>8</v>
      </c>
      <c r="J14" s="23">
        <v>9</v>
      </c>
      <c r="K14" s="23">
        <v>97</v>
      </c>
      <c r="L14" s="23">
        <v>3854</v>
      </c>
      <c r="M14" s="23">
        <v>3951</v>
      </c>
      <c r="N14" s="23">
        <v>76</v>
      </c>
      <c r="O14" s="23">
        <v>32</v>
      </c>
      <c r="P14" s="23">
        <v>108</v>
      </c>
      <c r="Q14" s="23">
        <v>5201</v>
      </c>
      <c r="R14" s="23">
        <v>117</v>
      </c>
      <c r="S14" s="23">
        <v>5318</v>
      </c>
      <c r="T14" s="23">
        <v>2448</v>
      </c>
      <c r="U14" s="23">
        <v>7766</v>
      </c>
    </row>
    <row r="15" spans="2:21" s="2" customFormat="1" ht="12" customHeight="1">
      <c r="B15" s="46" t="s">
        <v>85</v>
      </c>
      <c r="C15" s="17" t="s">
        <v>28</v>
      </c>
      <c r="D15" s="23">
        <v>491</v>
      </c>
      <c r="E15" s="23">
        <v>1661</v>
      </c>
      <c r="F15" s="23">
        <v>1</v>
      </c>
      <c r="G15" s="23">
        <v>2153</v>
      </c>
      <c r="H15" s="23">
        <v>8</v>
      </c>
      <c r="I15" s="23">
        <v>34</v>
      </c>
      <c r="J15" s="23">
        <v>42</v>
      </c>
      <c r="K15" s="23">
        <v>383</v>
      </c>
      <c r="L15" s="23">
        <v>12495</v>
      </c>
      <c r="M15" s="23">
        <v>12878</v>
      </c>
      <c r="N15" s="23">
        <v>121</v>
      </c>
      <c r="O15" s="23">
        <v>26</v>
      </c>
      <c r="P15" s="23">
        <v>147</v>
      </c>
      <c r="Q15" s="23">
        <v>15220</v>
      </c>
      <c r="R15" s="23">
        <v>470</v>
      </c>
      <c r="S15" s="23">
        <v>15690</v>
      </c>
      <c r="T15" s="23" t="s">
        <v>153</v>
      </c>
      <c r="U15" s="23" t="s">
        <v>153</v>
      </c>
    </row>
    <row r="16" spans="2:21" s="2" customFormat="1" ht="12" customHeight="1">
      <c r="B16" s="49"/>
      <c r="C16" s="18" t="s">
        <v>30</v>
      </c>
      <c r="D16" s="23">
        <v>558</v>
      </c>
      <c r="E16" s="23">
        <v>23</v>
      </c>
      <c r="F16" s="23">
        <v>30</v>
      </c>
      <c r="G16" s="23">
        <v>611</v>
      </c>
      <c r="H16" s="23" t="s">
        <v>150</v>
      </c>
      <c r="I16" s="23" t="s">
        <v>150</v>
      </c>
      <c r="J16" s="23" t="s">
        <v>150</v>
      </c>
      <c r="K16" s="23" t="s">
        <v>150</v>
      </c>
      <c r="L16" s="23">
        <v>27</v>
      </c>
      <c r="M16" s="23">
        <v>27</v>
      </c>
      <c r="N16" s="23">
        <v>2</v>
      </c>
      <c r="O16" s="23" t="s">
        <v>150</v>
      </c>
      <c r="P16" s="23">
        <v>2</v>
      </c>
      <c r="Q16" s="23">
        <v>640</v>
      </c>
      <c r="R16" s="23" t="s">
        <v>150</v>
      </c>
      <c r="S16" s="23">
        <v>640</v>
      </c>
      <c r="T16" s="23" t="s">
        <v>153</v>
      </c>
      <c r="U16" s="23" t="s">
        <v>153</v>
      </c>
    </row>
    <row r="17" spans="2:21" s="2" customFormat="1" ht="12" customHeight="1">
      <c r="B17" s="50"/>
      <c r="C17" s="18" t="s">
        <v>32</v>
      </c>
      <c r="D17" s="23">
        <v>1049</v>
      </c>
      <c r="E17" s="23">
        <v>1684</v>
      </c>
      <c r="F17" s="23">
        <v>31</v>
      </c>
      <c r="G17" s="23">
        <v>2764</v>
      </c>
      <c r="H17" s="23">
        <v>8</v>
      </c>
      <c r="I17" s="23">
        <v>34</v>
      </c>
      <c r="J17" s="23">
        <v>42</v>
      </c>
      <c r="K17" s="23">
        <v>383</v>
      </c>
      <c r="L17" s="23">
        <v>12522</v>
      </c>
      <c r="M17" s="23">
        <v>12905</v>
      </c>
      <c r="N17" s="23">
        <v>123</v>
      </c>
      <c r="O17" s="23">
        <v>26</v>
      </c>
      <c r="P17" s="23">
        <v>149</v>
      </c>
      <c r="Q17" s="23">
        <v>15860</v>
      </c>
      <c r="R17" s="23">
        <v>470</v>
      </c>
      <c r="S17" s="23">
        <v>16330</v>
      </c>
      <c r="T17" s="23">
        <v>5991</v>
      </c>
      <c r="U17" s="23">
        <v>22321</v>
      </c>
    </row>
    <row r="18" spans="2:21" s="2" customFormat="1" ht="12" customHeight="1">
      <c r="B18" s="46" t="s">
        <v>86</v>
      </c>
      <c r="C18" s="17" t="s">
        <v>28</v>
      </c>
      <c r="D18" s="23">
        <v>368</v>
      </c>
      <c r="E18" s="23">
        <v>1268</v>
      </c>
      <c r="F18" s="23" t="s">
        <v>150</v>
      </c>
      <c r="G18" s="23">
        <v>1636</v>
      </c>
      <c r="H18" s="23">
        <v>2</v>
      </c>
      <c r="I18" s="23">
        <v>14</v>
      </c>
      <c r="J18" s="23">
        <v>16</v>
      </c>
      <c r="K18" s="23">
        <v>272</v>
      </c>
      <c r="L18" s="23">
        <v>8362</v>
      </c>
      <c r="M18" s="23">
        <v>8634</v>
      </c>
      <c r="N18" s="23">
        <v>69</v>
      </c>
      <c r="O18" s="23">
        <v>69</v>
      </c>
      <c r="P18" s="23">
        <v>138</v>
      </c>
      <c r="Q18" s="23">
        <v>10424</v>
      </c>
      <c r="R18" s="23">
        <v>282</v>
      </c>
      <c r="S18" s="23">
        <v>10706</v>
      </c>
      <c r="T18" s="23" t="s">
        <v>153</v>
      </c>
      <c r="U18" s="23" t="s">
        <v>153</v>
      </c>
    </row>
    <row r="19" spans="2:21" s="2" customFormat="1" ht="12" customHeight="1">
      <c r="B19" s="49"/>
      <c r="C19" s="18" t="s">
        <v>30</v>
      </c>
      <c r="D19" s="23">
        <v>163</v>
      </c>
      <c r="E19" s="23">
        <v>4</v>
      </c>
      <c r="F19" s="23" t="s">
        <v>150</v>
      </c>
      <c r="G19" s="23">
        <v>167</v>
      </c>
      <c r="H19" s="23">
        <v>1</v>
      </c>
      <c r="I19" s="23" t="s">
        <v>150</v>
      </c>
      <c r="J19" s="23">
        <v>1</v>
      </c>
      <c r="K19" s="23" t="s">
        <v>150</v>
      </c>
      <c r="L19" s="23" t="s">
        <v>150</v>
      </c>
      <c r="M19" s="23" t="s">
        <v>150</v>
      </c>
      <c r="N19" s="23">
        <v>8</v>
      </c>
      <c r="O19" s="23" t="s">
        <v>150</v>
      </c>
      <c r="P19" s="23">
        <v>8</v>
      </c>
      <c r="Q19" s="23">
        <v>176</v>
      </c>
      <c r="R19" s="23" t="s">
        <v>150</v>
      </c>
      <c r="S19" s="23">
        <v>176</v>
      </c>
      <c r="T19" s="23" t="s">
        <v>153</v>
      </c>
      <c r="U19" s="23" t="s">
        <v>153</v>
      </c>
    </row>
    <row r="20" spans="2:21" s="2" customFormat="1" ht="12" customHeight="1">
      <c r="B20" s="50"/>
      <c r="C20" s="18" t="s">
        <v>32</v>
      </c>
      <c r="D20" s="23">
        <v>531</v>
      </c>
      <c r="E20" s="23">
        <v>1272</v>
      </c>
      <c r="F20" s="23" t="s">
        <v>150</v>
      </c>
      <c r="G20" s="23">
        <v>1803</v>
      </c>
      <c r="H20" s="23">
        <v>3</v>
      </c>
      <c r="I20" s="23">
        <v>14</v>
      </c>
      <c r="J20" s="23">
        <v>17</v>
      </c>
      <c r="K20" s="23">
        <v>272</v>
      </c>
      <c r="L20" s="23">
        <v>8362</v>
      </c>
      <c r="M20" s="23">
        <v>8634</v>
      </c>
      <c r="N20" s="23">
        <v>77</v>
      </c>
      <c r="O20" s="23">
        <v>69</v>
      </c>
      <c r="P20" s="23">
        <v>146</v>
      </c>
      <c r="Q20" s="23">
        <v>10600</v>
      </c>
      <c r="R20" s="23">
        <v>282</v>
      </c>
      <c r="S20" s="23">
        <v>10882</v>
      </c>
      <c r="T20" s="23">
        <v>5149</v>
      </c>
      <c r="U20" s="23">
        <v>16031</v>
      </c>
    </row>
    <row r="21" spans="2:21" s="2" customFormat="1" ht="12" customHeight="1">
      <c r="B21" s="46" t="s">
        <v>101</v>
      </c>
      <c r="C21" s="17" t="s">
        <v>28</v>
      </c>
      <c r="D21" s="23">
        <v>3</v>
      </c>
      <c r="E21" s="23">
        <v>1</v>
      </c>
      <c r="F21" s="23" t="s">
        <v>150</v>
      </c>
      <c r="G21" s="23">
        <v>4</v>
      </c>
      <c r="H21" s="23" t="s">
        <v>150</v>
      </c>
      <c r="I21" s="23" t="s">
        <v>150</v>
      </c>
      <c r="J21" s="23" t="s">
        <v>150</v>
      </c>
      <c r="K21" s="23" t="s">
        <v>150</v>
      </c>
      <c r="L21" s="23">
        <v>13</v>
      </c>
      <c r="M21" s="23">
        <v>13</v>
      </c>
      <c r="N21" s="23" t="s">
        <v>150</v>
      </c>
      <c r="O21" s="23">
        <v>13</v>
      </c>
      <c r="P21" s="23">
        <v>13</v>
      </c>
      <c r="Q21" s="23">
        <v>30</v>
      </c>
      <c r="R21" s="23">
        <v>1</v>
      </c>
      <c r="S21" s="23">
        <v>31</v>
      </c>
      <c r="T21" s="23" t="s">
        <v>153</v>
      </c>
      <c r="U21" s="23" t="s">
        <v>153</v>
      </c>
    </row>
    <row r="22" spans="2:21" s="2" customFormat="1" ht="12" customHeight="1">
      <c r="B22" s="49"/>
      <c r="C22" s="18" t="s">
        <v>30</v>
      </c>
      <c r="D22" s="23">
        <v>2</v>
      </c>
      <c r="E22" s="23" t="s">
        <v>150</v>
      </c>
      <c r="F22" s="23" t="s">
        <v>150</v>
      </c>
      <c r="G22" s="23">
        <v>2</v>
      </c>
      <c r="H22" s="23" t="s">
        <v>150</v>
      </c>
      <c r="I22" s="23" t="s">
        <v>150</v>
      </c>
      <c r="J22" s="23" t="s">
        <v>150</v>
      </c>
      <c r="K22" s="23" t="s">
        <v>150</v>
      </c>
      <c r="L22" s="23" t="s">
        <v>150</v>
      </c>
      <c r="M22" s="23" t="s">
        <v>150</v>
      </c>
      <c r="N22" s="23" t="s">
        <v>150</v>
      </c>
      <c r="O22" s="23" t="s">
        <v>150</v>
      </c>
      <c r="P22" s="23" t="s">
        <v>150</v>
      </c>
      <c r="Q22" s="23">
        <v>2</v>
      </c>
      <c r="R22" s="23" t="s">
        <v>150</v>
      </c>
      <c r="S22" s="23">
        <v>2</v>
      </c>
      <c r="T22" s="23" t="s">
        <v>153</v>
      </c>
      <c r="U22" s="23" t="s">
        <v>153</v>
      </c>
    </row>
    <row r="23" spans="2:21" s="2" customFormat="1" ht="12" customHeight="1">
      <c r="B23" s="50"/>
      <c r="C23" s="18" t="s">
        <v>32</v>
      </c>
      <c r="D23" s="23">
        <v>5</v>
      </c>
      <c r="E23" s="23">
        <v>1</v>
      </c>
      <c r="F23" s="23" t="s">
        <v>150</v>
      </c>
      <c r="G23" s="23">
        <v>6</v>
      </c>
      <c r="H23" s="23" t="s">
        <v>150</v>
      </c>
      <c r="I23" s="23" t="s">
        <v>150</v>
      </c>
      <c r="J23" s="23" t="s">
        <v>150</v>
      </c>
      <c r="K23" s="23" t="s">
        <v>150</v>
      </c>
      <c r="L23" s="23">
        <v>13</v>
      </c>
      <c r="M23" s="23">
        <v>13</v>
      </c>
      <c r="N23" s="23" t="s">
        <v>150</v>
      </c>
      <c r="O23" s="23">
        <v>13</v>
      </c>
      <c r="P23" s="23">
        <v>13</v>
      </c>
      <c r="Q23" s="23">
        <v>32</v>
      </c>
      <c r="R23" s="23">
        <v>1</v>
      </c>
      <c r="S23" s="23">
        <v>33</v>
      </c>
      <c r="T23" s="23" t="s">
        <v>153</v>
      </c>
      <c r="U23" s="23">
        <v>33</v>
      </c>
    </row>
    <row r="24" spans="2:21" s="2" customFormat="1" ht="12" customHeight="1">
      <c r="B24" s="46" t="s">
        <v>102</v>
      </c>
      <c r="C24" s="17" t="s">
        <v>28</v>
      </c>
      <c r="D24" s="23" t="s">
        <v>150</v>
      </c>
      <c r="E24" s="23" t="s">
        <v>150</v>
      </c>
      <c r="F24" s="23" t="s">
        <v>150</v>
      </c>
      <c r="G24" s="23" t="s">
        <v>150</v>
      </c>
      <c r="H24" s="23" t="s">
        <v>150</v>
      </c>
      <c r="I24" s="23" t="s">
        <v>150</v>
      </c>
      <c r="J24" s="23" t="s">
        <v>150</v>
      </c>
      <c r="K24" s="23" t="s">
        <v>150</v>
      </c>
      <c r="L24" s="23" t="s">
        <v>150</v>
      </c>
      <c r="M24" s="23" t="s">
        <v>150</v>
      </c>
      <c r="N24" s="23" t="s">
        <v>150</v>
      </c>
      <c r="O24" s="23" t="s">
        <v>150</v>
      </c>
      <c r="P24" s="23" t="s">
        <v>150</v>
      </c>
      <c r="Q24" s="23" t="s">
        <v>150</v>
      </c>
      <c r="R24" s="23" t="s">
        <v>150</v>
      </c>
      <c r="S24" s="23" t="s">
        <v>150</v>
      </c>
      <c r="T24" s="23" t="s">
        <v>153</v>
      </c>
      <c r="U24" s="23" t="s">
        <v>153</v>
      </c>
    </row>
    <row r="25" spans="2:21" s="2" customFormat="1" ht="12" customHeight="1">
      <c r="B25" s="49"/>
      <c r="C25" s="18" t="s">
        <v>30</v>
      </c>
      <c r="D25" s="23" t="s">
        <v>150</v>
      </c>
      <c r="E25" s="23" t="s">
        <v>150</v>
      </c>
      <c r="F25" s="23" t="s">
        <v>150</v>
      </c>
      <c r="G25" s="23" t="s">
        <v>150</v>
      </c>
      <c r="H25" s="23" t="s">
        <v>150</v>
      </c>
      <c r="I25" s="23" t="s">
        <v>150</v>
      </c>
      <c r="J25" s="23" t="s">
        <v>150</v>
      </c>
      <c r="K25" s="23" t="s">
        <v>150</v>
      </c>
      <c r="L25" s="23" t="s">
        <v>150</v>
      </c>
      <c r="M25" s="23" t="s">
        <v>150</v>
      </c>
      <c r="N25" s="23" t="s">
        <v>150</v>
      </c>
      <c r="O25" s="23" t="s">
        <v>150</v>
      </c>
      <c r="P25" s="23" t="s">
        <v>150</v>
      </c>
      <c r="Q25" s="23" t="s">
        <v>150</v>
      </c>
      <c r="R25" s="23" t="s">
        <v>150</v>
      </c>
      <c r="S25" s="23" t="s">
        <v>150</v>
      </c>
      <c r="T25" s="23" t="s">
        <v>153</v>
      </c>
      <c r="U25" s="23" t="s">
        <v>153</v>
      </c>
    </row>
    <row r="26" spans="2:21" s="2" customFormat="1" ht="12" customHeight="1">
      <c r="B26" s="50"/>
      <c r="C26" s="18" t="s">
        <v>32</v>
      </c>
      <c r="D26" s="23" t="s">
        <v>150</v>
      </c>
      <c r="E26" s="23" t="s">
        <v>150</v>
      </c>
      <c r="F26" s="23" t="s">
        <v>150</v>
      </c>
      <c r="G26" s="23" t="s">
        <v>150</v>
      </c>
      <c r="H26" s="23" t="s">
        <v>150</v>
      </c>
      <c r="I26" s="23" t="s">
        <v>150</v>
      </c>
      <c r="J26" s="23" t="s">
        <v>150</v>
      </c>
      <c r="K26" s="23" t="s">
        <v>150</v>
      </c>
      <c r="L26" s="23" t="s">
        <v>150</v>
      </c>
      <c r="M26" s="23" t="s">
        <v>150</v>
      </c>
      <c r="N26" s="23" t="s">
        <v>150</v>
      </c>
      <c r="O26" s="23" t="s">
        <v>150</v>
      </c>
      <c r="P26" s="23" t="s">
        <v>150</v>
      </c>
      <c r="Q26" s="23" t="s">
        <v>150</v>
      </c>
      <c r="R26" s="23" t="s">
        <v>150</v>
      </c>
      <c r="S26" s="23" t="s">
        <v>150</v>
      </c>
      <c r="T26" s="23">
        <v>2189</v>
      </c>
      <c r="U26" s="23">
        <v>2189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1" s="2" customFormat="1" ht="12" customHeight="1">
      <c r="B28" s="13" t="s">
        <v>149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146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4:B26"/>
    <mergeCell ref="S3:S4"/>
    <mergeCell ref="B9:B11"/>
    <mergeCell ref="B18:B20"/>
    <mergeCell ref="B15:B17"/>
    <mergeCell ref="B12:B14"/>
    <mergeCell ref="B21:B23"/>
  </mergeCells>
  <dataValidations count="2">
    <dataValidation allowBlank="1" showInputMessage="1" showErrorMessage="1" imeMode="off" sqref="T27:U27 D6:U26"/>
    <dataValidation allowBlank="1" showInputMessage="1" showErrorMessage="1" imeMode="on" sqref="A3:B4 B5:B9 B18 B15 B12 B21 C1:C65536 B24 T3:IV4 D3 D4:P4 H3 K3 N3 B2 B27 B30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selection activeCell="P10" sqref="P10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110</v>
      </c>
      <c r="C6" s="17" t="s">
        <v>28</v>
      </c>
      <c r="D6" s="23">
        <v>164</v>
      </c>
      <c r="E6" s="23">
        <v>799</v>
      </c>
      <c r="F6" s="23">
        <v>2</v>
      </c>
      <c r="G6" s="23">
        <v>965</v>
      </c>
      <c r="H6" s="23">
        <v>1</v>
      </c>
      <c r="I6" s="23">
        <v>17</v>
      </c>
      <c r="J6" s="23">
        <v>18</v>
      </c>
      <c r="K6" s="23">
        <v>86</v>
      </c>
      <c r="L6" s="23">
        <v>3240</v>
      </c>
      <c r="M6" s="23">
        <v>3326</v>
      </c>
      <c r="N6" s="23">
        <v>39</v>
      </c>
      <c r="O6" s="23">
        <v>46</v>
      </c>
      <c r="P6" s="23">
        <v>85</v>
      </c>
      <c r="Q6" s="23">
        <v>4394</v>
      </c>
      <c r="R6" s="23">
        <v>114</v>
      </c>
      <c r="S6" s="23">
        <v>4508</v>
      </c>
      <c r="T6" s="23" t="s">
        <v>152</v>
      </c>
      <c r="U6" s="23" t="s">
        <v>152</v>
      </c>
    </row>
    <row r="7" spans="2:21" s="2" customFormat="1" ht="12" customHeight="1">
      <c r="B7" s="22" t="s">
        <v>88</v>
      </c>
      <c r="C7" s="18" t="s">
        <v>30</v>
      </c>
      <c r="D7" s="23">
        <v>33</v>
      </c>
      <c r="E7" s="23">
        <v>4</v>
      </c>
      <c r="F7" s="23">
        <v>10</v>
      </c>
      <c r="G7" s="23">
        <v>47</v>
      </c>
      <c r="H7" s="23" t="s">
        <v>151</v>
      </c>
      <c r="I7" s="23" t="s">
        <v>151</v>
      </c>
      <c r="J7" s="23" t="s">
        <v>151</v>
      </c>
      <c r="K7" s="23" t="s">
        <v>151</v>
      </c>
      <c r="L7" s="23" t="s">
        <v>151</v>
      </c>
      <c r="M7" s="23" t="s">
        <v>151</v>
      </c>
      <c r="N7" s="23" t="s">
        <v>151</v>
      </c>
      <c r="O7" s="23" t="s">
        <v>151</v>
      </c>
      <c r="P7" s="23" t="s">
        <v>151</v>
      </c>
      <c r="Q7" s="23">
        <v>47</v>
      </c>
      <c r="R7" s="23" t="s">
        <v>151</v>
      </c>
      <c r="S7" s="23">
        <v>47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197</v>
      </c>
      <c r="E8" s="23">
        <v>803</v>
      </c>
      <c r="F8" s="23">
        <v>12</v>
      </c>
      <c r="G8" s="23">
        <v>1012</v>
      </c>
      <c r="H8" s="23">
        <v>1</v>
      </c>
      <c r="I8" s="23">
        <v>17</v>
      </c>
      <c r="J8" s="23">
        <v>18</v>
      </c>
      <c r="K8" s="23">
        <v>86</v>
      </c>
      <c r="L8" s="23">
        <v>3240</v>
      </c>
      <c r="M8" s="23">
        <v>3326</v>
      </c>
      <c r="N8" s="23">
        <v>39</v>
      </c>
      <c r="O8" s="23">
        <v>46</v>
      </c>
      <c r="P8" s="23">
        <v>85</v>
      </c>
      <c r="Q8" s="23">
        <v>4441</v>
      </c>
      <c r="R8" s="23">
        <v>114</v>
      </c>
      <c r="S8" s="23">
        <v>4555</v>
      </c>
      <c r="T8" s="23">
        <v>2329</v>
      </c>
      <c r="U8" s="23">
        <v>6884</v>
      </c>
    </row>
    <row r="9" spans="2:21" s="2" customFormat="1" ht="12" customHeight="1">
      <c r="B9" s="46" t="s">
        <v>35</v>
      </c>
      <c r="C9" s="17" t="s">
        <v>28</v>
      </c>
      <c r="D9" s="23">
        <v>391</v>
      </c>
      <c r="E9" s="23">
        <v>1324</v>
      </c>
      <c r="F9" s="23" t="s">
        <v>151</v>
      </c>
      <c r="G9" s="23">
        <v>1715</v>
      </c>
      <c r="H9" s="23">
        <v>1</v>
      </c>
      <c r="I9" s="23">
        <v>22</v>
      </c>
      <c r="J9" s="23">
        <v>23</v>
      </c>
      <c r="K9" s="23">
        <v>123</v>
      </c>
      <c r="L9" s="23">
        <v>4371</v>
      </c>
      <c r="M9" s="23">
        <v>4494</v>
      </c>
      <c r="N9" s="23">
        <v>112</v>
      </c>
      <c r="O9" s="23">
        <v>55</v>
      </c>
      <c r="P9" s="23">
        <v>167</v>
      </c>
      <c r="Q9" s="23">
        <v>6399</v>
      </c>
      <c r="R9" s="23">
        <v>158</v>
      </c>
      <c r="S9" s="23">
        <v>6557</v>
      </c>
      <c r="T9" s="23" t="s">
        <v>152</v>
      </c>
      <c r="U9" s="23" t="s">
        <v>152</v>
      </c>
    </row>
    <row r="10" spans="2:21" s="2" customFormat="1" ht="12" customHeight="1">
      <c r="B10" s="47"/>
      <c r="C10" s="18" t="s">
        <v>30</v>
      </c>
      <c r="D10" s="23">
        <v>34</v>
      </c>
      <c r="E10" s="23">
        <v>1</v>
      </c>
      <c r="F10" s="23">
        <v>5</v>
      </c>
      <c r="G10" s="23">
        <v>40</v>
      </c>
      <c r="H10" s="23" t="s">
        <v>151</v>
      </c>
      <c r="I10" s="23" t="s">
        <v>151</v>
      </c>
      <c r="J10" s="23" t="s">
        <v>151</v>
      </c>
      <c r="K10" s="23" t="s">
        <v>151</v>
      </c>
      <c r="L10" s="23" t="s">
        <v>151</v>
      </c>
      <c r="M10" s="23" t="s">
        <v>151</v>
      </c>
      <c r="N10" s="23">
        <v>1</v>
      </c>
      <c r="O10" s="23" t="s">
        <v>151</v>
      </c>
      <c r="P10" s="23">
        <v>1</v>
      </c>
      <c r="Q10" s="23">
        <v>41</v>
      </c>
      <c r="R10" s="23" t="s">
        <v>151</v>
      </c>
      <c r="S10" s="23">
        <v>41</v>
      </c>
      <c r="T10" s="23" t="s">
        <v>152</v>
      </c>
      <c r="U10" s="23" t="s">
        <v>152</v>
      </c>
    </row>
    <row r="11" spans="2:21" s="2" customFormat="1" ht="12" customHeight="1">
      <c r="B11" s="48"/>
      <c r="C11" s="18" t="s">
        <v>32</v>
      </c>
      <c r="D11" s="23">
        <v>425</v>
      </c>
      <c r="E11" s="23">
        <v>1325</v>
      </c>
      <c r="F11" s="23">
        <v>5</v>
      </c>
      <c r="G11" s="23">
        <v>1755</v>
      </c>
      <c r="H11" s="23">
        <v>1</v>
      </c>
      <c r="I11" s="23">
        <v>22</v>
      </c>
      <c r="J11" s="23">
        <v>23</v>
      </c>
      <c r="K11" s="23">
        <v>123</v>
      </c>
      <c r="L11" s="23">
        <v>4371</v>
      </c>
      <c r="M11" s="23">
        <v>4494</v>
      </c>
      <c r="N11" s="23">
        <v>113</v>
      </c>
      <c r="O11" s="23">
        <v>55</v>
      </c>
      <c r="P11" s="23">
        <v>168</v>
      </c>
      <c r="Q11" s="23">
        <v>6440</v>
      </c>
      <c r="R11" s="23">
        <v>158</v>
      </c>
      <c r="S11" s="23">
        <v>6598</v>
      </c>
      <c r="T11" s="23">
        <v>3320</v>
      </c>
      <c r="U11" s="23">
        <v>9918</v>
      </c>
    </row>
    <row r="12" spans="2:21" s="2" customFormat="1" ht="12" customHeight="1">
      <c r="B12" s="46" t="s">
        <v>36</v>
      </c>
      <c r="C12" s="17" t="s">
        <v>28</v>
      </c>
      <c r="D12" s="23">
        <v>549</v>
      </c>
      <c r="E12" s="23">
        <v>1554</v>
      </c>
      <c r="F12" s="23">
        <v>3</v>
      </c>
      <c r="G12" s="23">
        <v>2106</v>
      </c>
      <c r="H12" s="23">
        <v>5</v>
      </c>
      <c r="I12" s="23">
        <v>36</v>
      </c>
      <c r="J12" s="23">
        <v>41</v>
      </c>
      <c r="K12" s="23">
        <v>190</v>
      </c>
      <c r="L12" s="23">
        <v>6299</v>
      </c>
      <c r="M12" s="23">
        <v>6489</v>
      </c>
      <c r="N12" s="23">
        <v>139</v>
      </c>
      <c r="O12" s="23">
        <v>237</v>
      </c>
      <c r="P12" s="23">
        <v>376</v>
      </c>
      <c r="Q12" s="23">
        <v>9012</v>
      </c>
      <c r="R12" s="23">
        <v>209</v>
      </c>
      <c r="S12" s="23">
        <v>9221</v>
      </c>
      <c r="T12" s="23" t="s">
        <v>152</v>
      </c>
      <c r="U12" s="23" t="s">
        <v>152</v>
      </c>
    </row>
    <row r="13" spans="2:21" s="2" customFormat="1" ht="12" customHeight="1">
      <c r="B13" s="59"/>
      <c r="C13" s="18" t="s">
        <v>30</v>
      </c>
      <c r="D13" s="23">
        <v>46</v>
      </c>
      <c r="E13" s="23" t="s">
        <v>151</v>
      </c>
      <c r="F13" s="23">
        <v>2</v>
      </c>
      <c r="G13" s="23">
        <v>48</v>
      </c>
      <c r="H13" s="23" t="s">
        <v>151</v>
      </c>
      <c r="I13" s="23" t="s">
        <v>151</v>
      </c>
      <c r="J13" s="23" t="s">
        <v>151</v>
      </c>
      <c r="K13" s="23" t="s">
        <v>151</v>
      </c>
      <c r="L13" s="23" t="s">
        <v>151</v>
      </c>
      <c r="M13" s="23" t="s">
        <v>151</v>
      </c>
      <c r="N13" s="23">
        <v>4</v>
      </c>
      <c r="O13" s="23" t="s">
        <v>151</v>
      </c>
      <c r="P13" s="23">
        <v>4</v>
      </c>
      <c r="Q13" s="23">
        <v>52</v>
      </c>
      <c r="R13" s="23" t="s">
        <v>151</v>
      </c>
      <c r="S13" s="23">
        <v>52</v>
      </c>
      <c r="T13" s="23" t="s">
        <v>152</v>
      </c>
      <c r="U13" s="23" t="s">
        <v>152</v>
      </c>
    </row>
    <row r="14" spans="2:21" s="2" customFormat="1" ht="12" customHeight="1">
      <c r="B14" s="48"/>
      <c r="C14" s="18" t="s">
        <v>32</v>
      </c>
      <c r="D14" s="23">
        <v>595</v>
      </c>
      <c r="E14" s="23">
        <v>1554</v>
      </c>
      <c r="F14" s="23">
        <v>5</v>
      </c>
      <c r="G14" s="23">
        <v>2154</v>
      </c>
      <c r="H14" s="23">
        <v>5</v>
      </c>
      <c r="I14" s="23">
        <v>36</v>
      </c>
      <c r="J14" s="23">
        <v>41</v>
      </c>
      <c r="K14" s="23">
        <v>190</v>
      </c>
      <c r="L14" s="23">
        <v>6299</v>
      </c>
      <c r="M14" s="23">
        <v>6489</v>
      </c>
      <c r="N14" s="23">
        <v>143</v>
      </c>
      <c r="O14" s="23">
        <v>237</v>
      </c>
      <c r="P14" s="23">
        <v>380</v>
      </c>
      <c r="Q14" s="23">
        <v>9064</v>
      </c>
      <c r="R14" s="23">
        <v>209</v>
      </c>
      <c r="S14" s="23">
        <v>9273</v>
      </c>
      <c r="T14" s="23">
        <v>3992</v>
      </c>
      <c r="U14" s="23">
        <v>13265</v>
      </c>
    </row>
    <row r="15" spans="2:21" s="2" customFormat="1" ht="12" customHeight="1">
      <c r="B15" s="46" t="s">
        <v>37</v>
      </c>
      <c r="C15" s="17" t="s">
        <v>28</v>
      </c>
      <c r="D15" s="23">
        <v>228</v>
      </c>
      <c r="E15" s="23">
        <v>776</v>
      </c>
      <c r="F15" s="23" t="s">
        <v>151</v>
      </c>
      <c r="G15" s="23">
        <v>1004</v>
      </c>
      <c r="H15" s="23" t="s">
        <v>151</v>
      </c>
      <c r="I15" s="23">
        <v>19</v>
      </c>
      <c r="J15" s="23">
        <v>19</v>
      </c>
      <c r="K15" s="23">
        <v>120</v>
      </c>
      <c r="L15" s="23">
        <v>4089</v>
      </c>
      <c r="M15" s="23">
        <v>4209</v>
      </c>
      <c r="N15" s="23">
        <v>94</v>
      </c>
      <c r="O15" s="23">
        <v>86</v>
      </c>
      <c r="P15" s="23">
        <v>180</v>
      </c>
      <c r="Q15" s="23">
        <v>5412</v>
      </c>
      <c r="R15" s="23">
        <v>159</v>
      </c>
      <c r="S15" s="23">
        <v>5571</v>
      </c>
      <c r="T15" s="23" t="s">
        <v>152</v>
      </c>
      <c r="U15" s="23" t="s">
        <v>152</v>
      </c>
    </row>
    <row r="16" spans="2:21" s="2" customFormat="1" ht="12" customHeight="1">
      <c r="B16" s="59"/>
      <c r="C16" s="18" t="s">
        <v>30</v>
      </c>
      <c r="D16" s="23">
        <v>24</v>
      </c>
      <c r="E16" s="23" t="s">
        <v>151</v>
      </c>
      <c r="F16" s="23">
        <v>1</v>
      </c>
      <c r="G16" s="23">
        <v>25</v>
      </c>
      <c r="H16" s="23" t="s">
        <v>151</v>
      </c>
      <c r="I16" s="23">
        <v>1</v>
      </c>
      <c r="J16" s="23">
        <v>1</v>
      </c>
      <c r="K16" s="23" t="s">
        <v>151</v>
      </c>
      <c r="L16" s="23">
        <v>11</v>
      </c>
      <c r="M16" s="23">
        <v>11</v>
      </c>
      <c r="N16" s="23">
        <v>4</v>
      </c>
      <c r="O16" s="23" t="s">
        <v>151</v>
      </c>
      <c r="P16" s="23">
        <v>4</v>
      </c>
      <c r="Q16" s="23">
        <v>41</v>
      </c>
      <c r="R16" s="23" t="s">
        <v>151</v>
      </c>
      <c r="S16" s="23">
        <v>41</v>
      </c>
      <c r="T16" s="23" t="s">
        <v>152</v>
      </c>
      <c r="U16" s="23" t="s">
        <v>152</v>
      </c>
    </row>
    <row r="17" spans="2:21" s="2" customFormat="1" ht="12" customHeight="1">
      <c r="B17" s="48"/>
      <c r="C17" s="18" t="s">
        <v>32</v>
      </c>
      <c r="D17" s="23">
        <v>252</v>
      </c>
      <c r="E17" s="23">
        <v>776</v>
      </c>
      <c r="F17" s="23">
        <v>1</v>
      </c>
      <c r="G17" s="23">
        <v>1029</v>
      </c>
      <c r="H17" s="23" t="s">
        <v>151</v>
      </c>
      <c r="I17" s="23">
        <v>20</v>
      </c>
      <c r="J17" s="23">
        <v>20</v>
      </c>
      <c r="K17" s="23">
        <v>120</v>
      </c>
      <c r="L17" s="23">
        <v>4100</v>
      </c>
      <c r="M17" s="23">
        <v>4220</v>
      </c>
      <c r="N17" s="23">
        <v>98</v>
      </c>
      <c r="O17" s="23">
        <v>86</v>
      </c>
      <c r="P17" s="23">
        <v>184</v>
      </c>
      <c r="Q17" s="23">
        <v>5453</v>
      </c>
      <c r="R17" s="23">
        <v>159</v>
      </c>
      <c r="S17" s="23">
        <v>5612</v>
      </c>
      <c r="T17" s="23">
        <v>2913</v>
      </c>
      <c r="U17" s="23">
        <v>8525</v>
      </c>
    </row>
    <row r="18" spans="2:21" s="2" customFormat="1" ht="12" customHeight="1">
      <c r="B18" s="46" t="s">
        <v>38</v>
      </c>
      <c r="C18" s="17" t="s">
        <v>28</v>
      </c>
      <c r="D18" s="23">
        <v>278</v>
      </c>
      <c r="E18" s="23">
        <v>905</v>
      </c>
      <c r="F18" s="23">
        <v>4</v>
      </c>
      <c r="G18" s="23">
        <v>1187</v>
      </c>
      <c r="H18" s="23">
        <v>1</v>
      </c>
      <c r="I18" s="23">
        <v>18</v>
      </c>
      <c r="J18" s="23">
        <v>19</v>
      </c>
      <c r="K18" s="23">
        <v>60</v>
      </c>
      <c r="L18" s="23">
        <v>2585</v>
      </c>
      <c r="M18" s="23">
        <v>2645</v>
      </c>
      <c r="N18" s="23">
        <v>85</v>
      </c>
      <c r="O18" s="23">
        <v>118</v>
      </c>
      <c r="P18" s="23">
        <v>203</v>
      </c>
      <c r="Q18" s="23">
        <v>4054</v>
      </c>
      <c r="R18" s="23">
        <v>141</v>
      </c>
      <c r="S18" s="23">
        <v>4195</v>
      </c>
      <c r="T18" s="23" t="s">
        <v>152</v>
      </c>
      <c r="U18" s="23" t="s">
        <v>152</v>
      </c>
    </row>
    <row r="19" spans="2:21" s="2" customFormat="1" ht="12" customHeight="1">
      <c r="B19" s="59"/>
      <c r="C19" s="18" t="s">
        <v>30</v>
      </c>
      <c r="D19" s="23" t="s">
        <v>151</v>
      </c>
      <c r="E19" s="23" t="s">
        <v>151</v>
      </c>
      <c r="F19" s="23" t="s">
        <v>151</v>
      </c>
      <c r="G19" s="23" t="s">
        <v>151</v>
      </c>
      <c r="H19" s="23" t="s">
        <v>151</v>
      </c>
      <c r="I19" s="23" t="s">
        <v>151</v>
      </c>
      <c r="J19" s="23" t="s">
        <v>151</v>
      </c>
      <c r="K19" s="23" t="s">
        <v>151</v>
      </c>
      <c r="L19" s="23" t="s">
        <v>151</v>
      </c>
      <c r="M19" s="23" t="s">
        <v>151</v>
      </c>
      <c r="N19" s="23" t="s">
        <v>151</v>
      </c>
      <c r="O19" s="23" t="s">
        <v>151</v>
      </c>
      <c r="P19" s="23" t="s">
        <v>151</v>
      </c>
      <c r="Q19" s="23" t="s">
        <v>151</v>
      </c>
      <c r="R19" s="23" t="s">
        <v>151</v>
      </c>
      <c r="S19" s="23" t="s">
        <v>151</v>
      </c>
      <c r="T19" s="23" t="s">
        <v>152</v>
      </c>
      <c r="U19" s="23" t="s">
        <v>152</v>
      </c>
    </row>
    <row r="20" spans="2:21" s="2" customFormat="1" ht="12" customHeight="1">
      <c r="B20" s="48"/>
      <c r="C20" s="18" t="s">
        <v>32</v>
      </c>
      <c r="D20" s="23">
        <v>278</v>
      </c>
      <c r="E20" s="23">
        <v>905</v>
      </c>
      <c r="F20" s="23">
        <v>4</v>
      </c>
      <c r="G20" s="23">
        <v>1187</v>
      </c>
      <c r="H20" s="23">
        <v>1</v>
      </c>
      <c r="I20" s="23">
        <v>18</v>
      </c>
      <c r="J20" s="23">
        <v>19</v>
      </c>
      <c r="K20" s="23">
        <v>60</v>
      </c>
      <c r="L20" s="23">
        <v>2585</v>
      </c>
      <c r="M20" s="23">
        <v>2645</v>
      </c>
      <c r="N20" s="23">
        <v>85</v>
      </c>
      <c r="O20" s="23">
        <v>118</v>
      </c>
      <c r="P20" s="23">
        <v>203</v>
      </c>
      <c r="Q20" s="23">
        <v>4054</v>
      </c>
      <c r="R20" s="23">
        <v>141</v>
      </c>
      <c r="S20" s="23">
        <v>4195</v>
      </c>
      <c r="T20" s="23">
        <v>2223</v>
      </c>
      <c r="U20" s="23">
        <v>6418</v>
      </c>
    </row>
    <row r="21" spans="2:21" s="2" customFormat="1" ht="12" customHeight="1">
      <c r="B21" s="46" t="s">
        <v>39</v>
      </c>
      <c r="C21" s="17" t="s">
        <v>28</v>
      </c>
      <c r="D21" s="23">
        <v>200</v>
      </c>
      <c r="E21" s="23">
        <v>734</v>
      </c>
      <c r="F21" s="23" t="s">
        <v>151</v>
      </c>
      <c r="G21" s="23">
        <v>934</v>
      </c>
      <c r="H21" s="23" t="s">
        <v>151</v>
      </c>
      <c r="I21" s="23">
        <v>12</v>
      </c>
      <c r="J21" s="23">
        <v>12</v>
      </c>
      <c r="K21" s="23">
        <v>91</v>
      </c>
      <c r="L21" s="23">
        <v>3602</v>
      </c>
      <c r="M21" s="23">
        <v>3693</v>
      </c>
      <c r="N21" s="23">
        <v>62</v>
      </c>
      <c r="O21" s="23">
        <v>74</v>
      </c>
      <c r="P21" s="23">
        <v>136</v>
      </c>
      <c r="Q21" s="23">
        <v>4775</v>
      </c>
      <c r="R21" s="23">
        <v>135</v>
      </c>
      <c r="S21" s="23">
        <v>4910</v>
      </c>
      <c r="T21" s="23" t="s">
        <v>152</v>
      </c>
      <c r="U21" s="23" t="s">
        <v>152</v>
      </c>
    </row>
    <row r="22" spans="2:21" s="2" customFormat="1" ht="12" customHeight="1">
      <c r="B22" s="47"/>
      <c r="C22" s="18" t="s">
        <v>30</v>
      </c>
      <c r="D22" s="23">
        <v>13</v>
      </c>
      <c r="E22" s="23" t="s">
        <v>151</v>
      </c>
      <c r="F22" s="23">
        <v>1</v>
      </c>
      <c r="G22" s="23">
        <v>14</v>
      </c>
      <c r="H22" s="23" t="s">
        <v>151</v>
      </c>
      <c r="I22" s="23" t="s">
        <v>151</v>
      </c>
      <c r="J22" s="23" t="s">
        <v>151</v>
      </c>
      <c r="K22" s="23" t="s">
        <v>151</v>
      </c>
      <c r="L22" s="23">
        <v>2</v>
      </c>
      <c r="M22" s="23">
        <v>2</v>
      </c>
      <c r="N22" s="23">
        <v>7</v>
      </c>
      <c r="O22" s="23" t="s">
        <v>151</v>
      </c>
      <c r="P22" s="23">
        <v>7</v>
      </c>
      <c r="Q22" s="23">
        <v>23</v>
      </c>
      <c r="R22" s="23" t="s">
        <v>151</v>
      </c>
      <c r="S22" s="23">
        <v>23</v>
      </c>
      <c r="T22" s="23" t="s">
        <v>152</v>
      </c>
      <c r="U22" s="23" t="s">
        <v>152</v>
      </c>
    </row>
    <row r="23" spans="2:21" s="2" customFormat="1" ht="12" customHeight="1">
      <c r="B23" s="48"/>
      <c r="C23" s="18" t="s">
        <v>32</v>
      </c>
      <c r="D23" s="23">
        <v>213</v>
      </c>
      <c r="E23" s="23">
        <v>734</v>
      </c>
      <c r="F23" s="23">
        <v>1</v>
      </c>
      <c r="G23" s="23">
        <v>948</v>
      </c>
      <c r="H23" s="23" t="s">
        <v>151</v>
      </c>
      <c r="I23" s="23">
        <v>12</v>
      </c>
      <c r="J23" s="23">
        <v>12</v>
      </c>
      <c r="K23" s="23">
        <v>91</v>
      </c>
      <c r="L23" s="23">
        <v>3604</v>
      </c>
      <c r="M23" s="23">
        <v>3695</v>
      </c>
      <c r="N23" s="23">
        <v>69</v>
      </c>
      <c r="O23" s="23">
        <v>74</v>
      </c>
      <c r="P23" s="23">
        <v>143</v>
      </c>
      <c r="Q23" s="23">
        <v>4798</v>
      </c>
      <c r="R23" s="23">
        <v>135</v>
      </c>
      <c r="S23" s="23">
        <v>4933</v>
      </c>
      <c r="T23" s="23">
        <v>2503</v>
      </c>
      <c r="U23" s="23">
        <v>7436</v>
      </c>
    </row>
    <row r="24" spans="2:21" s="2" customFormat="1" ht="12" customHeight="1">
      <c r="B24" s="46" t="s">
        <v>40</v>
      </c>
      <c r="C24" s="17" t="s">
        <v>28</v>
      </c>
      <c r="D24" s="23">
        <v>290</v>
      </c>
      <c r="E24" s="23">
        <v>1063</v>
      </c>
      <c r="F24" s="23">
        <v>1</v>
      </c>
      <c r="G24" s="23">
        <v>1354</v>
      </c>
      <c r="H24" s="23">
        <v>3</v>
      </c>
      <c r="I24" s="23">
        <v>22</v>
      </c>
      <c r="J24" s="23">
        <v>25</v>
      </c>
      <c r="K24" s="23">
        <v>134</v>
      </c>
      <c r="L24" s="23">
        <v>4492</v>
      </c>
      <c r="M24" s="23">
        <v>4626</v>
      </c>
      <c r="N24" s="23">
        <v>48</v>
      </c>
      <c r="O24" s="23">
        <v>84</v>
      </c>
      <c r="P24" s="23">
        <v>132</v>
      </c>
      <c r="Q24" s="23">
        <v>6137</v>
      </c>
      <c r="R24" s="23">
        <v>146</v>
      </c>
      <c r="S24" s="23">
        <v>6283</v>
      </c>
      <c r="T24" s="23" t="s">
        <v>152</v>
      </c>
      <c r="U24" s="23" t="s">
        <v>152</v>
      </c>
    </row>
    <row r="25" spans="2:21" s="2" customFormat="1" ht="12" customHeight="1">
      <c r="B25" s="47"/>
      <c r="C25" s="18" t="s">
        <v>30</v>
      </c>
      <c r="D25" s="23">
        <v>78</v>
      </c>
      <c r="E25" s="23">
        <v>1</v>
      </c>
      <c r="F25" s="23" t="s">
        <v>151</v>
      </c>
      <c r="G25" s="23">
        <v>79</v>
      </c>
      <c r="H25" s="23" t="s">
        <v>151</v>
      </c>
      <c r="I25" s="23" t="s">
        <v>151</v>
      </c>
      <c r="J25" s="23" t="s">
        <v>151</v>
      </c>
      <c r="K25" s="23" t="s">
        <v>151</v>
      </c>
      <c r="L25" s="23" t="s">
        <v>151</v>
      </c>
      <c r="M25" s="23" t="s">
        <v>151</v>
      </c>
      <c r="N25" s="23">
        <v>6</v>
      </c>
      <c r="O25" s="23" t="s">
        <v>151</v>
      </c>
      <c r="P25" s="23">
        <v>6</v>
      </c>
      <c r="Q25" s="23">
        <v>85</v>
      </c>
      <c r="R25" s="23" t="s">
        <v>151</v>
      </c>
      <c r="S25" s="23">
        <v>85</v>
      </c>
      <c r="T25" s="23" t="s">
        <v>152</v>
      </c>
      <c r="U25" s="23" t="s">
        <v>152</v>
      </c>
    </row>
    <row r="26" spans="2:21" s="2" customFormat="1" ht="12" customHeight="1">
      <c r="B26" s="48"/>
      <c r="C26" s="18" t="s">
        <v>32</v>
      </c>
      <c r="D26" s="23">
        <v>368</v>
      </c>
      <c r="E26" s="23">
        <v>1064</v>
      </c>
      <c r="F26" s="23">
        <v>1</v>
      </c>
      <c r="G26" s="23">
        <v>1433</v>
      </c>
      <c r="H26" s="23">
        <v>3</v>
      </c>
      <c r="I26" s="23">
        <v>22</v>
      </c>
      <c r="J26" s="23">
        <v>25</v>
      </c>
      <c r="K26" s="23">
        <v>134</v>
      </c>
      <c r="L26" s="23">
        <v>4492</v>
      </c>
      <c r="M26" s="23">
        <v>4626</v>
      </c>
      <c r="N26" s="23">
        <v>54</v>
      </c>
      <c r="O26" s="23">
        <v>84</v>
      </c>
      <c r="P26" s="23">
        <v>138</v>
      </c>
      <c r="Q26" s="23">
        <v>6222</v>
      </c>
      <c r="R26" s="23">
        <v>146</v>
      </c>
      <c r="S26" s="23">
        <v>6368</v>
      </c>
      <c r="T26" s="23">
        <v>3120</v>
      </c>
      <c r="U26" s="23">
        <v>9488</v>
      </c>
    </row>
    <row r="27" spans="2:21" s="2" customFormat="1" ht="12" customHeight="1">
      <c r="B27" s="46" t="s">
        <v>41</v>
      </c>
      <c r="C27" s="17" t="s">
        <v>28</v>
      </c>
      <c r="D27" s="23">
        <v>60</v>
      </c>
      <c r="E27" s="23">
        <v>216</v>
      </c>
      <c r="F27" s="23" t="s">
        <v>151</v>
      </c>
      <c r="G27" s="23">
        <v>276</v>
      </c>
      <c r="H27" s="23" t="s">
        <v>151</v>
      </c>
      <c r="I27" s="23">
        <v>7</v>
      </c>
      <c r="J27" s="23">
        <v>7</v>
      </c>
      <c r="K27" s="23">
        <v>29</v>
      </c>
      <c r="L27" s="23">
        <v>1021</v>
      </c>
      <c r="M27" s="23">
        <v>1050</v>
      </c>
      <c r="N27" s="23">
        <v>20</v>
      </c>
      <c r="O27" s="23">
        <v>17</v>
      </c>
      <c r="P27" s="23">
        <v>37</v>
      </c>
      <c r="Q27" s="23">
        <v>1370</v>
      </c>
      <c r="R27" s="23">
        <v>43</v>
      </c>
      <c r="S27" s="23">
        <v>1413</v>
      </c>
      <c r="T27" s="23" t="s">
        <v>152</v>
      </c>
      <c r="U27" s="23" t="s">
        <v>152</v>
      </c>
    </row>
    <row r="28" spans="2:21" s="2" customFormat="1" ht="12" customHeight="1">
      <c r="B28" s="47"/>
      <c r="C28" s="18" t="s">
        <v>30</v>
      </c>
      <c r="D28" s="23" t="s">
        <v>151</v>
      </c>
      <c r="E28" s="23" t="s">
        <v>151</v>
      </c>
      <c r="F28" s="23" t="s">
        <v>151</v>
      </c>
      <c r="G28" s="23" t="s">
        <v>151</v>
      </c>
      <c r="H28" s="23" t="s">
        <v>151</v>
      </c>
      <c r="I28" s="23" t="s">
        <v>151</v>
      </c>
      <c r="J28" s="23" t="s">
        <v>151</v>
      </c>
      <c r="K28" s="23" t="s">
        <v>151</v>
      </c>
      <c r="L28" s="23" t="s">
        <v>151</v>
      </c>
      <c r="M28" s="23" t="s">
        <v>151</v>
      </c>
      <c r="N28" s="23" t="s">
        <v>151</v>
      </c>
      <c r="O28" s="23" t="s">
        <v>151</v>
      </c>
      <c r="P28" s="23" t="s">
        <v>151</v>
      </c>
      <c r="Q28" s="23" t="s">
        <v>151</v>
      </c>
      <c r="R28" s="23" t="s">
        <v>151</v>
      </c>
      <c r="S28" s="23" t="s">
        <v>151</v>
      </c>
      <c r="T28" s="23" t="s">
        <v>152</v>
      </c>
      <c r="U28" s="23" t="s">
        <v>152</v>
      </c>
    </row>
    <row r="29" spans="2:21" s="2" customFormat="1" ht="12" customHeight="1">
      <c r="B29" s="48"/>
      <c r="C29" s="18" t="s">
        <v>32</v>
      </c>
      <c r="D29" s="23">
        <v>60</v>
      </c>
      <c r="E29" s="23">
        <v>216</v>
      </c>
      <c r="F29" s="23" t="s">
        <v>151</v>
      </c>
      <c r="G29" s="23">
        <v>276</v>
      </c>
      <c r="H29" s="23" t="s">
        <v>151</v>
      </c>
      <c r="I29" s="23">
        <v>7</v>
      </c>
      <c r="J29" s="23">
        <v>7</v>
      </c>
      <c r="K29" s="23">
        <v>29</v>
      </c>
      <c r="L29" s="23">
        <v>1021</v>
      </c>
      <c r="M29" s="23">
        <v>1050</v>
      </c>
      <c r="N29" s="23">
        <v>20</v>
      </c>
      <c r="O29" s="23">
        <v>17</v>
      </c>
      <c r="P29" s="23">
        <v>37</v>
      </c>
      <c r="Q29" s="23">
        <v>1370</v>
      </c>
      <c r="R29" s="23">
        <v>43</v>
      </c>
      <c r="S29" s="23">
        <v>1413</v>
      </c>
      <c r="T29" s="23">
        <v>714</v>
      </c>
      <c r="U29" s="23">
        <v>2127</v>
      </c>
    </row>
    <row r="30" spans="2:21" s="2" customFormat="1" ht="12" customHeight="1">
      <c r="B30" s="46" t="s">
        <v>89</v>
      </c>
      <c r="C30" s="17" t="s">
        <v>28</v>
      </c>
      <c r="D30" s="23">
        <v>120</v>
      </c>
      <c r="E30" s="23">
        <v>327</v>
      </c>
      <c r="F30" s="23" t="s">
        <v>151</v>
      </c>
      <c r="G30" s="23">
        <v>447</v>
      </c>
      <c r="H30" s="23">
        <v>5</v>
      </c>
      <c r="I30" s="23">
        <v>12</v>
      </c>
      <c r="J30" s="23">
        <v>17</v>
      </c>
      <c r="K30" s="23">
        <v>48</v>
      </c>
      <c r="L30" s="23">
        <v>1334</v>
      </c>
      <c r="M30" s="23">
        <v>1382</v>
      </c>
      <c r="N30" s="23">
        <v>21</v>
      </c>
      <c r="O30" s="23">
        <v>28</v>
      </c>
      <c r="P30" s="23">
        <v>49</v>
      </c>
      <c r="Q30" s="23">
        <v>1895</v>
      </c>
      <c r="R30" s="23">
        <v>42</v>
      </c>
      <c r="S30" s="23">
        <v>1937</v>
      </c>
      <c r="T30" s="23" t="s">
        <v>152</v>
      </c>
      <c r="U30" s="23" t="s">
        <v>152</v>
      </c>
    </row>
    <row r="31" spans="2:21" s="2" customFormat="1" ht="12" customHeight="1">
      <c r="B31" s="47"/>
      <c r="C31" s="18" t="s">
        <v>30</v>
      </c>
      <c r="D31" s="23">
        <v>19</v>
      </c>
      <c r="E31" s="23" t="s">
        <v>151</v>
      </c>
      <c r="F31" s="23" t="s">
        <v>151</v>
      </c>
      <c r="G31" s="23">
        <v>19</v>
      </c>
      <c r="H31" s="23" t="s">
        <v>151</v>
      </c>
      <c r="I31" s="23" t="s">
        <v>151</v>
      </c>
      <c r="J31" s="23" t="s">
        <v>151</v>
      </c>
      <c r="K31" s="23" t="s">
        <v>151</v>
      </c>
      <c r="L31" s="23" t="s">
        <v>151</v>
      </c>
      <c r="M31" s="23" t="s">
        <v>151</v>
      </c>
      <c r="N31" s="23" t="s">
        <v>151</v>
      </c>
      <c r="O31" s="23" t="s">
        <v>151</v>
      </c>
      <c r="P31" s="23" t="s">
        <v>151</v>
      </c>
      <c r="Q31" s="23">
        <v>19</v>
      </c>
      <c r="R31" s="23" t="s">
        <v>151</v>
      </c>
      <c r="S31" s="23">
        <v>19</v>
      </c>
      <c r="T31" s="23" t="s">
        <v>152</v>
      </c>
      <c r="U31" s="23" t="s">
        <v>152</v>
      </c>
    </row>
    <row r="32" spans="2:21" s="2" customFormat="1" ht="12" customHeight="1">
      <c r="B32" s="48"/>
      <c r="C32" s="18" t="s">
        <v>32</v>
      </c>
      <c r="D32" s="23">
        <v>139</v>
      </c>
      <c r="E32" s="23">
        <v>327</v>
      </c>
      <c r="F32" s="23" t="s">
        <v>151</v>
      </c>
      <c r="G32" s="23">
        <v>466</v>
      </c>
      <c r="H32" s="23">
        <v>5</v>
      </c>
      <c r="I32" s="23">
        <v>12</v>
      </c>
      <c r="J32" s="23">
        <v>17</v>
      </c>
      <c r="K32" s="23">
        <v>48</v>
      </c>
      <c r="L32" s="23">
        <v>1334</v>
      </c>
      <c r="M32" s="23">
        <v>1382</v>
      </c>
      <c r="N32" s="23">
        <v>21</v>
      </c>
      <c r="O32" s="23">
        <v>28</v>
      </c>
      <c r="P32" s="23">
        <v>49</v>
      </c>
      <c r="Q32" s="23">
        <v>1914</v>
      </c>
      <c r="R32" s="23">
        <v>42</v>
      </c>
      <c r="S32" s="23">
        <v>1956</v>
      </c>
      <c r="T32" s="23">
        <v>793</v>
      </c>
      <c r="U32" s="23">
        <v>2749</v>
      </c>
    </row>
    <row r="33" spans="2:21" s="2" customFormat="1" ht="12" customHeight="1">
      <c r="B33" s="46" t="s">
        <v>90</v>
      </c>
      <c r="C33" s="17" t="s">
        <v>28</v>
      </c>
      <c r="D33" s="23">
        <v>4</v>
      </c>
      <c r="E33" s="23">
        <v>3</v>
      </c>
      <c r="F33" s="23" t="s">
        <v>151</v>
      </c>
      <c r="G33" s="23">
        <v>7</v>
      </c>
      <c r="H33" s="23" t="s">
        <v>151</v>
      </c>
      <c r="I33" s="23" t="s">
        <v>151</v>
      </c>
      <c r="J33" s="23" t="s">
        <v>151</v>
      </c>
      <c r="K33" s="23" t="s">
        <v>151</v>
      </c>
      <c r="L33" s="23">
        <v>1</v>
      </c>
      <c r="M33" s="23">
        <v>1</v>
      </c>
      <c r="N33" s="23" t="s">
        <v>151</v>
      </c>
      <c r="O33" s="23">
        <v>1</v>
      </c>
      <c r="P33" s="23">
        <v>1</v>
      </c>
      <c r="Q33" s="23">
        <v>9</v>
      </c>
      <c r="R33" s="23" t="s">
        <v>151</v>
      </c>
      <c r="S33" s="23">
        <v>9</v>
      </c>
      <c r="T33" s="23" t="s">
        <v>152</v>
      </c>
      <c r="U33" s="23" t="s">
        <v>152</v>
      </c>
    </row>
    <row r="34" spans="2:21" s="2" customFormat="1" ht="12" customHeight="1">
      <c r="B34" s="49"/>
      <c r="C34" s="18" t="s">
        <v>30</v>
      </c>
      <c r="D34" s="23" t="s">
        <v>151</v>
      </c>
      <c r="E34" s="23" t="s">
        <v>151</v>
      </c>
      <c r="F34" s="23" t="s">
        <v>151</v>
      </c>
      <c r="G34" s="23" t="s">
        <v>151</v>
      </c>
      <c r="H34" s="23" t="s">
        <v>151</v>
      </c>
      <c r="I34" s="23" t="s">
        <v>151</v>
      </c>
      <c r="J34" s="23" t="s">
        <v>151</v>
      </c>
      <c r="K34" s="23" t="s">
        <v>151</v>
      </c>
      <c r="L34" s="23" t="s">
        <v>151</v>
      </c>
      <c r="M34" s="23" t="s">
        <v>151</v>
      </c>
      <c r="N34" s="23" t="s">
        <v>151</v>
      </c>
      <c r="O34" s="23" t="s">
        <v>151</v>
      </c>
      <c r="P34" s="23" t="s">
        <v>151</v>
      </c>
      <c r="Q34" s="23" t="s">
        <v>151</v>
      </c>
      <c r="R34" s="23" t="s">
        <v>151</v>
      </c>
      <c r="S34" s="23" t="s">
        <v>151</v>
      </c>
      <c r="T34" s="23" t="s">
        <v>152</v>
      </c>
      <c r="U34" s="23" t="s">
        <v>152</v>
      </c>
    </row>
    <row r="35" spans="2:21" s="2" customFormat="1" ht="12" customHeight="1">
      <c r="B35" s="50"/>
      <c r="C35" s="18" t="s">
        <v>32</v>
      </c>
      <c r="D35" s="23">
        <v>4</v>
      </c>
      <c r="E35" s="23">
        <v>3</v>
      </c>
      <c r="F35" s="23" t="s">
        <v>151</v>
      </c>
      <c r="G35" s="23">
        <v>7</v>
      </c>
      <c r="H35" s="23" t="s">
        <v>151</v>
      </c>
      <c r="I35" s="23" t="s">
        <v>151</v>
      </c>
      <c r="J35" s="23" t="s">
        <v>151</v>
      </c>
      <c r="K35" s="23" t="s">
        <v>151</v>
      </c>
      <c r="L35" s="23">
        <v>1</v>
      </c>
      <c r="M35" s="23">
        <v>1</v>
      </c>
      <c r="N35" s="23" t="s">
        <v>151</v>
      </c>
      <c r="O35" s="23">
        <v>1</v>
      </c>
      <c r="P35" s="23">
        <v>1</v>
      </c>
      <c r="Q35" s="23">
        <v>9</v>
      </c>
      <c r="R35" s="23" t="s">
        <v>151</v>
      </c>
      <c r="S35" s="23">
        <v>9</v>
      </c>
      <c r="T35" s="23" t="s">
        <v>152</v>
      </c>
      <c r="U35" s="23">
        <v>9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149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146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2 B5:B9 B11:B12 B18 B21 B23:B24 T3:IV4 D3 D4:P4 H3 K3 N3 C1:C65536 B36 B39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111</v>
      </c>
      <c r="C6" s="17" t="s">
        <v>28</v>
      </c>
      <c r="D6" s="23">
        <v>387</v>
      </c>
      <c r="E6" s="23">
        <v>1521</v>
      </c>
      <c r="F6" s="23">
        <v>6</v>
      </c>
      <c r="G6" s="23">
        <v>1914</v>
      </c>
      <c r="H6" s="23">
        <v>3</v>
      </c>
      <c r="I6" s="23">
        <v>37</v>
      </c>
      <c r="J6" s="23">
        <v>40</v>
      </c>
      <c r="K6" s="23">
        <v>214</v>
      </c>
      <c r="L6" s="23">
        <v>6520</v>
      </c>
      <c r="M6" s="23">
        <v>6734</v>
      </c>
      <c r="N6" s="23">
        <v>124</v>
      </c>
      <c r="O6" s="23">
        <v>52</v>
      </c>
      <c r="P6" s="23">
        <v>176</v>
      </c>
      <c r="Q6" s="23">
        <v>8864</v>
      </c>
      <c r="R6" s="23">
        <v>219</v>
      </c>
      <c r="S6" s="23">
        <v>9083</v>
      </c>
      <c r="T6" s="23" t="s">
        <v>152</v>
      </c>
      <c r="U6" s="23" t="s">
        <v>152</v>
      </c>
    </row>
    <row r="7" spans="2:21" s="2" customFormat="1" ht="12" customHeight="1">
      <c r="B7" s="22" t="s">
        <v>42</v>
      </c>
      <c r="C7" s="18" t="s">
        <v>30</v>
      </c>
      <c r="D7" s="23">
        <v>43</v>
      </c>
      <c r="E7" s="23">
        <v>5</v>
      </c>
      <c r="F7" s="23">
        <v>5</v>
      </c>
      <c r="G7" s="23">
        <v>53</v>
      </c>
      <c r="H7" s="23">
        <v>19</v>
      </c>
      <c r="I7" s="23">
        <v>2</v>
      </c>
      <c r="J7" s="23">
        <v>21</v>
      </c>
      <c r="K7" s="23" t="s">
        <v>150</v>
      </c>
      <c r="L7" s="23">
        <v>8</v>
      </c>
      <c r="M7" s="23">
        <v>8</v>
      </c>
      <c r="N7" s="23">
        <v>14</v>
      </c>
      <c r="O7" s="23" t="s">
        <v>150</v>
      </c>
      <c r="P7" s="23">
        <v>14</v>
      </c>
      <c r="Q7" s="23">
        <v>96</v>
      </c>
      <c r="R7" s="23" t="s">
        <v>150</v>
      </c>
      <c r="S7" s="23">
        <v>96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430</v>
      </c>
      <c r="E8" s="23">
        <v>1526</v>
      </c>
      <c r="F8" s="23">
        <v>11</v>
      </c>
      <c r="G8" s="23">
        <v>1967</v>
      </c>
      <c r="H8" s="23">
        <v>22</v>
      </c>
      <c r="I8" s="23">
        <v>39</v>
      </c>
      <c r="J8" s="23">
        <v>61</v>
      </c>
      <c r="K8" s="23">
        <v>214</v>
      </c>
      <c r="L8" s="23">
        <v>6528</v>
      </c>
      <c r="M8" s="23">
        <v>6742</v>
      </c>
      <c r="N8" s="23">
        <v>138</v>
      </c>
      <c r="O8" s="23">
        <v>52</v>
      </c>
      <c r="P8" s="23">
        <v>190</v>
      </c>
      <c r="Q8" s="23">
        <v>8960</v>
      </c>
      <c r="R8" s="23">
        <v>219</v>
      </c>
      <c r="S8" s="23">
        <v>9179</v>
      </c>
      <c r="T8" s="23">
        <v>4926</v>
      </c>
      <c r="U8" s="23">
        <v>14105</v>
      </c>
    </row>
    <row r="9" spans="2:21" s="2" customFormat="1" ht="12" customHeight="1">
      <c r="B9" s="46" t="s">
        <v>43</v>
      </c>
      <c r="C9" s="17" t="s">
        <v>28</v>
      </c>
      <c r="D9" s="23">
        <v>101</v>
      </c>
      <c r="E9" s="23">
        <v>474</v>
      </c>
      <c r="F9" s="23" t="s">
        <v>150</v>
      </c>
      <c r="G9" s="23">
        <v>575</v>
      </c>
      <c r="H9" s="23" t="s">
        <v>150</v>
      </c>
      <c r="I9" s="23">
        <v>6</v>
      </c>
      <c r="J9" s="23">
        <v>6</v>
      </c>
      <c r="K9" s="23">
        <v>53</v>
      </c>
      <c r="L9" s="23">
        <v>2017</v>
      </c>
      <c r="M9" s="23">
        <v>2070</v>
      </c>
      <c r="N9" s="23">
        <v>37</v>
      </c>
      <c r="O9" s="23">
        <v>15</v>
      </c>
      <c r="P9" s="23">
        <v>52</v>
      </c>
      <c r="Q9" s="23">
        <v>2703</v>
      </c>
      <c r="R9" s="23">
        <v>41</v>
      </c>
      <c r="S9" s="23">
        <v>2744</v>
      </c>
      <c r="T9" s="23" t="s">
        <v>152</v>
      </c>
      <c r="U9" s="23" t="s">
        <v>152</v>
      </c>
    </row>
    <row r="10" spans="2:21" s="2" customFormat="1" ht="12" customHeight="1">
      <c r="B10" s="47"/>
      <c r="C10" s="18" t="s">
        <v>30</v>
      </c>
      <c r="D10" s="23">
        <v>46</v>
      </c>
      <c r="E10" s="23">
        <v>1</v>
      </c>
      <c r="F10" s="23">
        <v>4</v>
      </c>
      <c r="G10" s="23">
        <v>51</v>
      </c>
      <c r="H10" s="23" t="s">
        <v>150</v>
      </c>
      <c r="I10" s="23" t="s">
        <v>150</v>
      </c>
      <c r="J10" s="23" t="s">
        <v>150</v>
      </c>
      <c r="K10" s="23" t="s">
        <v>150</v>
      </c>
      <c r="L10" s="23" t="s">
        <v>150</v>
      </c>
      <c r="M10" s="23" t="s">
        <v>150</v>
      </c>
      <c r="N10" s="23" t="s">
        <v>150</v>
      </c>
      <c r="O10" s="23" t="s">
        <v>150</v>
      </c>
      <c r="P10" s="23" t="s">
        <v>150</v>
      </c>
      <c r="Q10" s="23">
        <v>51</v>
      </c>
      <c r="R10" s="23" t="s">
        <v>150</v>
      </c>
      <c r="S10" s="23">
        <v>51</v>
      </c>
      <c r="T10" s="23" t="s">
        <v>152</v>
      </c>
      <c r="U10" s="23" t="s">
        <v>152</v>
      </c>
    </row>
    <row r="11" spans="2:21" s="2" customFormat="1" ht="12" customHeight="1">
      <c r="B11" s="48"/>
      <c r="C11" s="18" t="s">
        <v>32</v>
      </c>
      <c r="D11" s="23">
        <v>147</v>
      </c>
      <c r="E11" s="23">
        <v>475</v>
      </c>
      <c r="F11" s="23">
        <v>4</v>
      </c>
      <c r="G11" s="23">
        <v>626</v>
      </c>
      <c r="H11" s="23" t="s">
        <v>150</v>
      </c>
      <c r="I11" s="23">
        <v>6</v>
      </c>
      <c r="J11" s="23">
        <v>6</v>
      </c>
      <c r="K11" s="23">
        <v>53</v>
      </c>
      <c r="L11" s="23">
        <v>2017</v>
      </c>
      <c r="M11" s="23">
        <v>2070</v>
      </c>
      <c r="N11" s="23">
        <v>37</v>
      </c>
      <c r="O11" s="23">
        <v>15</v>
      </c>
      <c r="P11" s="23">
        <v>52</v>
      </c>
      <c r="Q11" s="23">
        <v>2754</v>
      </c>
      <c r="R11" s="23">
        <v>41</v>
      </c>
      <c r="S11" s="23">
        <v>2795</v>
      </c>
      <c r="T11" s="23">
        <v>1366</v>
      </c>
      <c r="U11" s="23">
        <v>4161</v>
      </c>
    </row>
    <row r="12" spans="2:21" s="2" customFormat="1" ht="12" customHeight="1">
      <c r="B12" s="46" t="s">
        <v>144</v>
      </c>
      <c r="C12" s="17" t="s">
        <v>28</v>
      </c>
      <c r="D12" s="23">
        <v>273</v>
      </c>
      <c r="E12" s="23">
        <v>877</v>
      </c>
      <c r="F12" s="23">
        <v>3</v>
      </c>
      <c r="G12" s="23">
        <v>1153</v>
      </c>
      <c r="H12" s="23">
        <v>3</v>
      </c>
      <c r="I12" s="23">
        <v>19</v>
      </c>
      <c r="J12" s="23">
        <v>22</v>
      </c>
      <c r="K12" s="23">
        <v>158</v>
      </c>
      <c r="L12" s="23">
        <v>4812</v>
      </c>
      <c r="M12" s="23">
        <v>4970</v>
      </c>
      <c r="N12" s="23">
        <v>67</v>
      </c>
      <c r="O12" s="23">
        <v>53</v>
      </c>
      <c r="P12" s="23">
        <v>120</v>
      </c>
      <c r="Q12" s="23">
        <v>6265</v>
      </c>
      <c r="R12" s="23">
        <v>150</v>
      </c>
      <c r="S12" s="23">
        <v>6415</v>
      </c>
      <c r="T12" s="23" t="s">
        <v>152</v>
      </c>
      <c r="U12" s="23" t="s">
        <v>152</v>
      </c>
    </row>
    <row r="13" spans="2:21" s="2" customFormat="1" ht="12" customHeight="1">
      <c r="B13" s="59"/>
      <c r="C13" s="18" t="s">
        <v>30</v>
      </c>
      <c r="D13" s="23">
        <v>58</v>
      </c>
      <c r="E13" s="23">
        <v>10</v>
      </c>
      <c r="F13" s="23">
        <v>7</v>
      </c>
      <c r="G13" s="23">
        <v>75</v>
      </c>
      <c r="H13" s="23">
        <v>29</v>
      </c>
      <c r="I13" s="23">
        <v>1</v>
      </c>
      <c r="J13" s="23">
        <v>30</v>
      </c>
      <c r="K13" s="23" t="s">
        <v>150</v>
      </c>
      <c r="L13" s="23">
        <v>8</v>
      </c>
      <c r="M13" s="23">
        <v>8</v>
      </c>
      <c r="N13" s="23">
        <v>22</v>
      </c>
      <c r="O13" s="23" t="s">
        <v>150</v>
      </c>
      <c r="P13" s="23">
        <v>22</v>
      </c>
      <c r="Q13" s="23">
        <v>135</v>
      </c>
      <c r="R13" s="23" t="s">
        <v>150</v>
      </c>
      <c r="S13" s="23">
        <v>135</v>
      </c>
      <c r="T13" s="23" t="s">
        <v>152</v>
      </c>
      <c r="U13" s="23" t="s">
        <v>152</v>
      </c>
    </row>
    <row r="14" spans="2:21" s="2" customFormat="1" ht="12" customHeight="1">
      <c r="B14" s="48"/>
      <c r="C14" s="18" t="s">
        <v>32</v>
      </c>
      <c r="D14" s="23">
        <v>331</v>
      </c>
      <c r="E14" s="23">
        <v>887</v>
      </c>
      <c r="F14" s="23">
        <v>10</v>
      </c>
      <c r="G14" s="23">
        <v>1228</v>
      </c>
      <c r="H14" s="23">
        <v>32</v>
      </c>
      <c r="I14" s="23">
        <v>20</v>
      </c>
      <c r="J14" s="23">
        <v>52</v>
      </c>
      <c r="K14" s="23">
        <v>158</v>
      </c>
      <c r="L14" s="23">
        <v>4820</v>
      </c>
      <c r="M14" s="23">
        <v>4978</v>
      </c>
      <c r="N14" s="23">
        <v>89</v>
      </c>
      <c r="O14" s="23">
        <v>53</v>
      </c>
      <c r="P14" s="23">
        <v>142</v>
      </c>
      <c r="Q14" s="23">
        <v>6400</v>
      </c>
      <c r="R14" s="23">
        <v>150</v>
      </c>
      <c r="S14" s="23">
        <v>6550</v>
      </c>
      <c r="T14" s="23">
        <v>3483</v>
      </c>
      <c r="U14" s="23">
        <v>10033</v>
      </c>
    </row>
    <row r="15" spans="2:21" s="2" customFormat="1" ht="12" customHeight="1">
      <c r="B15" s="46" t="s">
        <v>44</v>
      </c>
      <c r="C15" s="17" t="s">
        <v>28</v>
      </c>
      <c r="D15" s="23">
        <v>381</v>
      </c>
      <c r="E15" s="23">
        <v>1748</v>
      </c>
      <c r="F15" s="23" t="s">
        <v>150</v>
      </c>
      <c r="G15" s="23">
        <v>2129</v>
      </c>
      <c r="H15" s="23">
        <v>5</v>
      </c>
      <c r="I15" s="23">
        <v>23</v>
      </c>
      <c r="J15" s="23">
        <v>28</v>
      </c>
      <c r="K15" s="23">
        <v>293</v>
      </c>
      <c r="L15" s="23">
        <v>9774</v>
      </c>
      <c r="M15" s="23">
        <v>10067</v>
      </c>
      <c r="N15" s="23">
        <v>182</v>
      </c>
      <c r="O15" s="23">
        <v>126</v>
      </c>
      <c r="P15" s="23">
        <v>308</v>
      </c>
      <c r="Q15" s="23">
        <v>12532</v>
      </c>
      <c r="R15" s="23">
        <v>340</v>
      </c>
      <c r="S15" s="23">
        <v>12872</v>
      </c>
      <c r="T15" s="23" t="s">
        <v>152</v>
      </c>
      <c r="U15" s="23" t="s">
        <v>152</v>
      </c>
    </row>
    <row r="16" spans="2:21" s="2" customFormat="1" ht="12" customHeight="1">
      <c r="B16" s="59"/>
      <c r="C16" s="18" t="s">
        <v>30</v>
      </c>
      <c r="D16" s="23">
        <v>233</v>
      </c>
      <c r="E16" s="23">
        <v>11</v>
      </c>
      <c r="F16" s="23">
        <v>47</v>
      </c>
      <c r="G16" s="23">
        <v>291</v>
      </c>
      <c r="H16" s="23">
        <v>4</v>
      </c>
      <c r="I16" s="23">
        <v>7</v>
      </c>
      <c r="J16" s="23">
        <v>11</v>
      </c>
      <c r="K16" s="23" t="s">
        <v>150</v>
      </c>
      <c r="L16" s="23">
        <v>8</v>
      </c>
      <c r="M16" s="23">
        <v>8</v>
      </c>
      <c r="N16" s="23">
        <v>68</v>
      </c>
      <c r="O16" s="23" t="s">
        <v>150</v>
      </c>
      <c r="P16" s="23">
        <v>68</v>
      </c>
      <c r="Q16" s="23">
        <v>378</v>
      </c>
      <c r="R16" s="23" t="s">
        <v>150</v>
      </c>
      <c r="S16" s="23">
        <v>378</v>
      </c>
      <c r="T16" s="23" t="s">
        <v>152</v>
      </c>
      <c r="U16" s="23" t="s">
        <v>152</v>
      </c>
    </row>
    <row r="17" spans="2:21" s="2" customFormat="1" ht="12" customHeight="1">
      <c r="B17" s="48"/>
      <c r="C17" s="18" t="s">
        <v>32</v>
      </c>
      <c r="D17" s="23">
        <v>614</v>
      </c>
      <c r="E17" s="23">
        <v>1759</v>
      </c>
      <c r="F17" s="23">
        <v>47</v>
      </c>
      <c r="G17" s="23">
        <v>2420</v>
      </c>
      <c r="H17" s="23">
        <v>9</v>
      </c>
      <c r="I17" s="23">
        <v>30</v>
      </c>
      <c r="J17" s="23">
        <v>39</v>
      </c>
      <c r="K17" s="23">
        <v>293</v>
      </c>
      <c r="L17" s="23">
        <v>9782</v>
      </c>
      <c r="M17" s="23">
        <v>10075</v>
      </c>
      <c r="N17" s="23">
        <v>250</v>
      </c>
      <c r="O17" s="23">
        <v>126</v>
      </c>
      <c r="P17" s="23">
        <v>376</v>
      </c>
      <c r="Q17" s="23">
        <v>12910</v>
      </c>
      <c r="R17" s="23">
        <v>340</v>
      </c>
      <c r="S17" s="23">
        <v>13250</v>
      </c>
      <c r="T17" s="23">
        <v>5442</v>
      </c>
      <c r="U17" s="23">
        <v>18692</v>
      </c>
    </row>
    <row r="18" spans="2:21" s="2" customFormat="1" ht="12" customHeight="1">
      <c r="B18" s="46" t="s">
        <v>91</v>
      </c>
      <c r="C18" s="17" t="s">
        <v>28</v>
      </c>
      <c r="D18" s="23" t="s">
        <v>150</v>
      </c>
      <c r="E18" s="23">
        <v>1</v>
      </c>
      <c r="F18" s="23" t="s">
        <v>150</v>
      </c>
      <c r="G18" s="23">
        <v>1</v>
      </c>
      <c r="H18" s="23" t="s">
        <v>150</v>
      </c>
      <c r="I18" s="23" t="s">
        <v>150</v>
      </c>
      <c r="J18" s="23" t="s">
        <v>150</v>
      </c>
      <c r="K18" s="23" t="s">
        <v>150</v>
      </c>
      <c r="L18" s="23" t="s">
        <v>150</v>
      </c>
      <c r="M18" s="23" t="s">
        <v>150</v>
      </c>
      <c r="N18" s="23">
        <v>2</v>
      </c>
      <c r="O18" s="23" t="s">
        <v>150</v>
      </c>
      <c r="P18" s="23">
        <v>2</v>
      </c>
      <c r="Q18" s="23">
        <v>3</v>
      </c>
      <c r="R18" s="23">
        <v>3</v>
      </c>
      <c r="S18" s="23">
        <v>6</v>
      </c>
      <c r="T18" s="23" t="s">
        <v>152</v>
      </c>
      <c r="U18" s="23" t="s">
        <v>152</v>
      </c>
    </row>
    <row r="19" spans="2:21" s="2" customFormat="1" ht="12" customHeight="1">
      <c r="B19" s="49"/>
      <c r="C19" s="18" t="s">
        <v>30</v>
      </c>
      <c r="D19" s="23" t="s">
        <v>150</v>
      </c>
      <c r="E19" s="23" t="s">
        <v>150</v>
      </c>
      <c r="F19" s="23" t="s">
        <v>150</v>
      </c>
      <c r="G19" s="23" t="s">
        <v>150</v>
      </c>
      <c r="H19" s="23" t="s">
        <v>150</v>
      </c>
      <c r="I19" s="23" t="s">
        <v>150</v>
      </c>
      <c r="J19" s="23" t="s">
        <v>150</v>
      </c>
      <c r="K19" s="23" t="s">
        <v>150</v>
      </c>
      <c r="L19" s="23" t="s">
        <v>150</v>
      </c>
      <c r="M19" s="23" t="s">
        <v>150</v>
      </c>
      <c r="N19" s="23" t="s">
        <v>150</v>
      </c>
      <c r="O19" s="23" t="s">
        <v>150</v>
      </c>
      <c r="P19" s="23" t="s">
        <v>150</v>
      </c>
      <c r="Q19" s="23" t="s">
        <v>150</v>
      </c>
      <c r="R19" s="23" t="s">
        <v>150</v>
      </c>
      <c r="S19" s="23" t="s">
        <v>150</v>
      </c>
      <c r="T19" s="23" t="s">
        <v>152</v>
      </c>
      <c r="U19" s="23" t="s">
        <v>152</v>
      </c>
    </row>
    <row r="20" spans="2:21" s="2" customFormat="1" ht="12" customHeight="1">
      <c r="B20" s="50"/>
      <c r="C20" s="18" t="s">
        <v>32</v>
      </c>
      <c r="D20" s="23" t="s">
        <v>150</v>
      </c>
      <c r="E20" s="23">
        <v>1</v>
      </c>
      <c r="F20" s="23" t="s">
        <v>150</v>
      </c>
      <c r="G20" s="23">
        <v>1</v>
      </c>
      <c r="H20" s="23" t="s">
        <v>150</v>
      </c>
      <c r="I20" s="23" t="s">
        <v>150</v>
      </c>
      <c r="J20" s="23" t="s">
        <v>150</v>
      </c>
      <c r="K20" s="23" t="s">
        <v>150</v>
      </c>
      <c r="L20" s="23" t="s">
        <v>150</v>
      </c>
      <c r="M20" s="23" t="s">
        <v>150</v>
      </c>
      <c r="N20" s="23">
        <v>2</v>
      </c>
      <c r="O20" s="23" t="s">
        <v>150</v>
      </c>
      <c r="P20" s="23">
        <v>2</v>
      </c>
      <c r="Q20" s="23">
        <v>3</v>
      </c>
      <c r="R20" s="23">
        <v>3</v>
      </c>
      <c r="S20" s="23">
        <v>6</v>
      </c>
      <c r="T20" s="23" t="s">
        <v>153</v>
      </c>
      <c r="U20" s="23">
        <v>6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149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1" sqref="E3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234</v>
      </c>
      <c r="E6" s="23">
        <v>1047</v>
      </c>
      <c r="F6" s="23" t="s">
        <v>151</v>
      </c>
      <c r="G6" s="23">
        <v>1281</v>
      </c>
      <c r="H6" s="23" t="s">
        <v>150</v>
      </c>
      <c r="I6" s="23">
        <v>11</v>
      </c>
      <c r="J6" s="23">
        <v>11</v>
      </c>
      <c r="K6" s="23">
        <v>130</v>
      </c>
      <c r="L6" s="23">
        <v>4562</v>
      </c>
      <c r="M6" s="23">
        <v>4692</v>
      </c>
      <c r="N6" s="23">
        <v>51</v>
      </c>
      <c r="O6" s="23">
        <v>61</v>
      </c>
      <c r="P6" s="23">
        <v>112</v>
      </c>
      <c r="Q6" s="23">
        <v>6096</v>
      </c>
      <c r="R6" s="23">
        <v>166</v>
      </c>
      <c r="S6" s="23">
        <v>6262</v>
      </c>
      <c r="T6" s="23" t="s">
        <v>152</v>
      </c>
      <c r="U6" s="23" t="s">
        <v>152</v>
      </c>
    </row>
    <row r="7" spans="2:21" s="2" customFormat="1" ht="12" customHeight="1">
      <c r="B7" s="22" t="s">
        <v>45</v>
      </c>
      <c r="C7" s="18" t="s">
        <v>30</v>
      </c>
      <c r="D7" s="23">
        <v>13</v>
      </c>
      <c r="E7" s="23">
        <v>3</v>
      </c>
      <c r="F7" s="23">
        <v>4</v>
      </c>
      <c r="G7" s="23">
        <v>20</v>
      </c>
      <c r="H7" s="23" t="s">
        <v>150</v>
      </c>
      <c r="I7" s="23" t="s">
        <v>150</v>
      </c>
      <c r="J7" s="23" t="s">
        <v>150</v>
      </c>
      <c r="K7" s="23" t="s">
        <v>150</v>
      </c>
      <c r="L7" s="23" t="s">
        <v>150</v>
      </c>
      <c r="M7" s="23" t="s">
        <v>150</v>
      </c>
      <c r="N7" s="23" t="s">
        <v>150</v>
      </c>
      <c r="O7" s="23" t="s">
        <v>150</v>
      </c>
      <c r="P7" s="23" t="s">
        <v>150</v>
      </c>
      <c r="Q7" s="23">
        <v>20</v>
      </c>
      <c r="R7" s="23" t="s">
        <v>150</v>
      </c>
      <c r="S7" s="23">
        <v>20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247</v>
      </c>
      <c r="E8" s="23">
        <v>1050</v>
      </c>
      <c r="F8" s="23">
        <v>4</v>
      </c>
      <c r="G8" s="23">
        <v>1301</v>
      </c>
      <c r="H8" s="23" t="s">
        <v>150</v>
      </c>
      <c r="I8" s="23">
        <v>11</v>
      </c>
      <c r="J8" s="23">
        <v>11</v>
      </c>
      <c r="K8" s="23">
        <v>130</v>
      </c>
      <c r="L8" s="23">
        <v>4562</v>
      </c>
      <c r="M8" s="23">
        <v>4692</v>
      </c>
      <c r="N8" s="23">
        <v>51</v>
      </c>
      <c r="O8" s="23">
        <v>61</v>
      </c>
      <c r="P8" s="23">
        <v>112</v>
      </c>
      <c r="Q8" s="23">
        <v>6116</v>
      </c>
      <c r="R8" s="23">
        <v>166</v>
      </c>
      <c r="S8" s="23">
        <v>6282</v>
      </c>
      <c r="T8" s="23">
        <v>2916</v>
      </c>
      <c r="U8" s="23">
        <v>9198</v>
      </c>
    </row>
    <row r="9" spans="2:21" s="2" customFormat="1" ht="12" customHeight="1">
      <c r="B9" s="46" t="s">
        <v>46</v>
      </c>
      <c r="C9" s="17" t="s">
        <v>28</v>
      </c>
      <c r="D9" s="23">
        <v>82</v>
      </c>
      <c r="E9" s="23">
        <v>198</v>
      </c>
      <c r="F9" s="23" t="s">
        <v>150</v>
      </c>
      <c r="G9" s="23">
        <v>280</v>
      </c>
      <c r="H9" s="23" t="s">
        <v>150</v>
      </c>
      <c r="I9" s="23">
        <v>5</v>
      </c>
      <c r="J9" s="23">
        <v>5</v>
      </c>
      <c r="K9" s="23">
        <v>22</v>
      </c>
      <c r="L9" s="23">
        <v>849</v>
      </c>
      <c r="M9" s="23">
        <v>871</v>
      </c>
      <c r="N9" s="23">
        <v>15</v>
      </c>
      <c r="O9" s="23">
        <v>6</v>
      </c>
      <c r="P9" s="23">
        <v>21</v>
      </c>
      <c r="Q9" s="23">
        <v>1177</v>
      </c>
      <c r="R9" s="23">
        <v>39</v>
      </c>
      <c r="S9" s="23">
        <v>1216</v>
      </c>
      <c r="T9" s="23" t="s">
        <v>152</v>
      </c>
      <c r="U9" s="23" t="s">
        <v>152</v>
      </c>
    </row>
    <row r="10" spans="2:21" s="2" customFormat="1" ht="12" customHeight="1">
      <c r="B10" s="47"/>
      <c r="C10" s="18" t="s">
        <v>30</v>
      </c>
      <c r="D10" s="23">
        <v>7</v>
      </c>
      <c r="E10" s="23" t="s">
        <v>150</v>
      </c>
      <c r="F10" s="23" t="s">
        <v>150</v>
      </c>
      <c r="G10" s="23">
        <v>7</v>
      </c>
      <c r="H10" s="23" t="s">
        <v>150</v>
      </c>
      <c r="I10" s="23" t="s">
        <v>150</v>
      </c>
      <c r="J10" s="23" t="s">
        <v>150</v>
      </c>
      <c r="K10" s="23" t="s">
        <v>150</v>
      </c>
      <c r="L10" s="23" t="s">
        <v>150</v>
      </c>
      <c r="M10" s="23" t="s">
        <v>150</v>
      </c>
      <c r="N10" s="23" t="s">
        <v>150</v>
      </c>
      <c r="O10" s="23" t="s">
        <v>150</v>
      </c>
      <c r="P10" s="23" t="s">
        <v>150</v>
      </c>
      <c r="Q10" s="23">
        <v>7</v>
      </c>
      <c r="R10" s="23" t="s">
        <v>150</v>
      </c>
      <c r="S10" s="23">
        <v>7</v>
      </c>
      <c r="T10" s="23" t="s">
        <v>152</v>
      </c>
      <c r="U10" s="23" t="s">
        <v>152</v>
      </c>
    </row>
    <row r="11" spans="2:21" s="2" customFormat="1" ht="12" customHeight="1">
      <c r="B11" s="48"/>
      <c r="C11" s="18" t="s">
        <v>32</v>
      </c>
      <c r="D11" s="23">
        <v>89</v>
      </c>
      <c r="E11" s="23">
        <v>198</v>
      </c>
      <c r="F11" s="23" t="s">
        <v>150</v>
      </c>
      <c r="G11" s="23">
        <v>287</v>
      </c>
      <c r="H11" s="23" t="s">
        <v>150</v>
      </c>
      <c r="I11" s="23">
        <v>5</v>
      </c>
      <c r="J11" s="23">
        <v>5</v>
      </c>
      <c r="K11" s="23">
        <v>22</v>
      </c>
      <c r="L11" s="23">
        <v>849</v>
      </c>
      <c r="M11" s="23">
        <v>871</v>
      </c>
      <c r="N11" s="23">
        <v>15</v>
      </c>
      <c r="O11" s="23">
        <v>6</v>
      </c>
      <c r="P11" s="23">
        <v>21</v>
      </c>
      <c r="Q11" s="23">
        <v>1184</v>
      </c>
      <c r="R11" s="23">
        <v>39</v>
      </c>
      <c r="S11" s="23">
        <v>1223</v>
      </c>
      <c r="T11" s="23">
        <v>558</v>
      </c>
      <c r="U11" s="23">
        <v>1781</v>
      </c>
    </row>
    <row r="12" spans="2:21" s="2" customFormat="1" ht="12" customHeight="1">
      <c r="B12" s="46" t="s">
        <v>47</v>
      </c>
      <c r="C12" s="17" t="s">
        <v>28</v>
      </c>
      <c r="D12" s="23">
        <v>37</v>
      </c>
      <c r="E12" s="23">
        <v>219</v>
      </c>
      <c r="F12" s="23" t="s">
        <v>150</v>
      </c>
      <c r="G12" s="23">
        <v>256</v>
      </c>
      <c r="H12" s="23">
        <v>1</v>
      </c>
      <c r="I12" s="23">
        <v>53</v>
      </c>
      <c r="J12" s="23">
        <v>54</v>
      </c>
      <c r="K12" s="23">
        <v>80</v>
      </c>
      <c r="L12" s="23">
        <v>1597</v>
      </c>
      <c r="M12" s="23">
        <v>1677</v>
      </c>
      <c r="N12" s="23">
        <v>13</v>
      </c>
      <c r="O12" s="23">
        <v>2</v>
      </c>
      <c r="P12" s="23">
        <v>15</v>
      </c>
      <c r="Q12" s="23">
        <v>2002</v>
      </c>
      <c r="R12" s="23">
        <v>49</v>
      </c>
      <c r="S12" s="23">
        <v>2051</v>
      </c>
      <c r="T12" s="23" t="s">
        <v>152</v>
      </c>
      <c r="U12" s="23" t="s">
        <v>152</v>
      </c>
    </row>
    <row r="13" spans="2:21" s="2" customFormat="1" ht="12" customHeight="1">
      <c r="B13" s="59"/>
      <c r="C13" s="18" t="s">
        <v>30</v>
      </c>
      <c r="D13" s="23" t="s">
        <v>150</v>
      </c>
      <c r="E13" s="23" t="s">
        <v>150</v>
      </c>
      <c r="F13" s="23" t="s">
        <v>150</v>
      </c>
      <c r="G13" s="23" t="s">
        <v>150</v>
      </c>
      <c r="H13" s="23" t="s">
        <v>150</v>
      </c>
      <c r="I13" s="23" t="s">
        <v>150</v>
      </c>
      <c r="J13" s="23" t="s">
        <v>150</v>
      </c>
      <c r="K13" s="23" t="s">
        <v>150</v>
      </c>
      <c r="L13" s="23">
        <v>33</v>
      </c>
      <c r="M13" s="23">
        <v>33</v>
      </c>
      <c r="N13" s="23">
        <v>4</v>
      </c>
      <c r="O13" s="23" t="s">
        <v>150</v>
      </c>
      <c r="P13" s="23">
        <v>4</v>
      </c>
      <c r="Q13" s="23">
        <v>37</v>
      </c>
      <c r="R13" s="23" t="s">
        <v>150</v>
      </c>
      <c r="S13" s="23">
        <v>37</v>
      </c>
      <c r="T13" s="23" t="s">
        <v>152</v>
      </c>
      <c r="U13" s="23" t="s">
        <v>152</v>
      </c>
    </row>
    <row r="14" spans="2:21" s="2" customFormat="1" ht="12" customHeight="1">
      <c r="B14" s="48"/>
      <c r="C14" s="18" t="s">
        <v>32</v>
      </c>
      <c r="D14" s="23">
        <v>37</v>
      </c>
      <c r="E14" s="23">
        <v>219</v>
      </c>
      <c r="F14" s="23" t="s">
        <v>150</v>
      </c>
      <c r="G14" s="23">
        <v>256</v>
      </c>
      <c r="H14" s="23">
        <v>1</v>
      </c>
      <c r="I14" s="23">
        <v>53</v>
      </c>
      <c r="J14" s="23">
        <v>54</v>
      </c>
      <c r="K14" s="23">
        <v>80</v>
      </c>
      <c r="L14" s="23">
        <v>1630</v>
      </c>
      <c r="M14" s="23">
        <v>1710</v>
      </c>
      <c r="N14" s="23">
        <v>17</v>
      </c>
      <c r="O14" s="23">
        <v>2</v>
      </c>
      <c r="P14" s="23">
        <v>19</v>
      </c>
      <c r="Q14" s="23">
        <v>2039</v>
      </c>
      <c r="R14" s="23">
        <v>49</v>
      </c>
      <c r="S14" s="23">
        <v>2088</v>
      </c>
      <c r="T14" s="23">
        <v>708</v>
      </c>
      <c r="U14" s="23">
        <v>2796</v>
      </c>
    </row>
    <row r="15" spans="2:21" s="2" customFormat="1" ht="12" customHeight="1">
      <c r="B15" s="46" t="s">
        <v>48</v>
      </c>
      <c r="C15" s="17" t="s">
        <v>28</v>
      </c>
      <c r="D15" s="23">
        <v>289</v>
      </c>
      <c r="E15" s="23">
        <v>884</v>
      </c>
      <c r="F15" s="23">
        <v>1</v>
      </c>
      <c r="G15" s="23">
        <v>1174</v>
      </c>
      <c r="H15" s="23">
        <v>3</v>
      </c>
      <c r="I15" s="23">
        <v>22</v>
      </c>
      <c r="J15" s="23">
        <v>25</v>
      </c>
      <c r="K15" s="23">
        <v>139</v>
      </c>
      <c r="L15" s="23">
        <v>4285</v>
      </c>
      <c r="M15" s="23">
        <v>4424</v>
      </c>
      <c r="N15" s="23">
        <v>52</v>
      </c>
      <c r="O15" s="23">
        <v>43</v>
      </c>
      <c r="P15" s="23">
        <v>95</v>
      </c>
      <c r="Q15" s="23">
        <v>5718</v>
      </c>
      <c r="R15" s="23">
        <v>156</v>
      </c>
      <c r="S15" s="23">
        <v>5874</v>
      </c>
      <c r="T15" s="23" t="s">
        <v>152</v>
      </c>
      <c r="U15" s="23" t="s">
        <v>152</v>
      </c>
    </row>
    <row r="16" spans="2:21" s="2" customFormat="1" ht="12" customHeight="1">
      <c r="B16" s="59"/>
      <c r="C16" s="18" t="s">
        <v>30</v>
      </c>
      <c r="D16" s="23">
        <v>39</v>
      </c>
      <c r="E16" s="23">
        <v>1</v>
      </c>
      <c r="F16" s="23">
        <v>1</v>
      </c>
      <c r="G16" s="23">
        <v>41</v>
      </c>
      <c r="H16" s="23" t="s">
        <v>150</v>
      </c>
      <c r="I16" s="23" t="s">
        <v>150</v>
      </c>
      <c r="J16" s="23" t="s">
        <v>150</v>
      </c>
      <c r="K16" s="23" t="s">
        <v>150</v>
      </c>
      <c r="L16" s="23" t="s">
        <v>150</v>
      </c>
      <c r="M16" s="23" t="s">
        <v>150</v>
      </c>
      <c r="N16" s="23" t="s">
        <v>150</v>
      </c>
      <c r="O16" s="23" t="s">
        <v>150</v>
      </c>
      <c r="P16" s="23" t="s">
        <v>150</v>
      </c>
      <c r="Q16" s="23">
        <v>41</v>
      </c>
      <c r="R16" s="23" t="s">
        <v>150</v>
      </c>
      <c r="S16" s="23">
        <v>41</v>
      </c>
      <c r="T16" s="23" t="s">
        <v>152</v>
      </c>
      <c r="U16" s="23" t="s">
        <v>152</v>
      </c>
    </row>
    <row r="17" spans="2:21" s="2" customFormat="1" ht="12" customHeight="1">
      <c r="B17" s="48"/>
      <c r="C17" s="18" t="s">
        <v>32</v>
      </c>
      <c r="D17" s="23">
        <v>328</v>
      </c>
      <c r="E17" s="23">
        <v>885</v>
      </c>
      <c r="F17" s="23">
        <v>2</v>
      </c>
      <c r="G17" s="23">
        <v>1215</v>
      </c>
      <c r="H17" s="23">
        <v>3</v>
      </c>
      <c r="I17" s="23">
        <v>22</v>
      </c>
      <c r="J17" s="23">
        <v>25</v>
      </c>
      <c r="K17" s="23">
        <v>139</v>
      </c>
      <c r="L17" s="23">
        <v>4285</v>
      </c>
      <c r="M17" s="23">
        <v>4424</v>
      </c>
      <c r="N17" s="23">
        <v>52</v>
      </c>
      <c r="O17" s="23">
        <v>43</v>
      </c>
      <c r="P17" s="23">
        <v>95</v>
      </c>
      <c r="Q17" s="23">
        <v>5759</v>
      </c>
      <c r="R17" s="23">
        <v>156</v>
      </c>
      <c r="S17" s="23">
        <v>5915</v>
      </c>
      <c r="T17" s="23">
        <v>2568</v>
      </c>
      <c r="U17" s="23">
        <v>8483</v>
      </c>
    </row>
    <row r="18" spans="2:21" s="2" customFormat="1" ht="12" customHeight="1">
      <c r="B18" s="46" t="s">
        <v>155</v>
      </c>
      <c r="C18" s="17" t="s">
        <v>28</v>
      </c>
      <c r="D18" s="23">
        <v>268</v>
      </c>
      <c r="E18" s="23">
        <v>840</v>
      </c>
      <c r="F18" s="23">
        <v>1</v>
      </c>
      <c r="G18" s="23">
        <v>1109</v>
      </c>
      <c r="H18" s="23">
        <v>3</v>
      </c>
      <c r="I18" s="23">
        <v>15</v>
      </c>
      <c r="J18" s="23">
        <v>18</v>
      </c>
      <c r="K18" s="23">
        <v>124</v>
      </c>
      <c r="L18" s="23">
        <v>4777</v>
      </c>
      <c r="M18" s="23">
        <v>4901</v>
      </c>
      <c r="N18" s="23">
        <v>60</v>
      </c>
      <c r="O18" s="23">
        <v>64</v>
      </c>
      <c r="P18" s="23">
        <v>124</v>
      </c>
      <c r="Q18" s="23">
        <v>6152</v>
      </c>
      <c r="R18" s="23">
        <v>124</v>
      </c>
      <c r="S18" s="23">
        <v>6276</v>
      </c>
      <c r="T18" s="23" t="s">
        <v>152</v>
      </c>
      <c r="U18" s="23" t="s">
        <v>152</v>
      </c>
    </row>
    <row r="19" spans="2:21" s="2" customFormat="1" ht="12" customHeight="1">
      <c r="B19" s="59"/>
      <c r="C19" s="18" t="s">
        <v>30</v>
      </c>
      <c r="D19" s="23">
        <v>91</v>
      </c>
      <c r="E19" s="23" t="s">
        <v>150</v>
      </c>
      <c r="F19" s="23">
        <v>24</v>
      </c>
      <c r="G19" s="23">
        <v>115</v>
      </c>
      <c r="H19" s="23" t="s">
        <v>150</v>
      </c>
      <c r="I19" s="23" t="s">
        <v>150</v>
      </c>
      <c r="J19" s="23" t="s">
        <v>150</v>
      </c>
      <c r="K19" s="23" t="s">
        <v>150</v>
      </c>
      <c r="L19" s="23" t="s">
        <v>150</v>
      </c>
      <c r="M19" s="23" t="s">
        <v>150</v>
      </c>
      <c r="N19" s="23" t="s">
        <v>150</v>
      </c>
      <c r="O19" s="23" t="s">
        <v>150</v>
      </c>
      <c r="P19" s="23" t="s">
        <v>150</v>
      </c>
      <c r="Q19" s="23">
        <v>115</v>
      </c>
      <c r="R19" s="23" t="s">
        <v>150</v>
      </c>
      <c r="S19" s="23">
        <v>115</v>
      </c>
      <c r="T19" s="23" t="s">
        <v>152</v>
      </c>
      <c r="U19" s="23" t="s">
        <v>152</v>
      </c>
    </row>
    <row r="20" spans="2:21" s="2" customFormat="1" ht="12" customHeight="1">
      <c r="B20" s="48"/>
      <c r="C20" s="18" t="s">
        <v>32</v>
      </c>
      <c r="D20" s="23">
        <v>359</v>
      </c>
      <c r="E20" s="23">
        <v>840</v>
      </c>
      <c r="F20" s="23">
        <v>25</v>
      </c>
      <c r="G20" s="23">
        <v>1224</v>
      </c>
      <c r="H20" s="23">
        <v>3</v>
      </c>
      <c r="I20" s="23">
        <v>15</v>
      </c>
      <c r="J20" s="23">
        <v>18</v>
      </c>
      <c r="K20" s="23">
        <v>124</v>
      </c>
      <c r="L20" s="23">
        <v>4777</v>
      </c>
      <c r="M20" s="23">
        <v>4901</v>
      </c>
      <c r="N20" s="23">
        <v>60</v>
      </c>
      <c r="O20" s="23">
        <v>64</v>
      </c>
      <c r="P20" s="23">
        <v>124</v>
      </c>
      <c r="Q20" s="23">
        <v>6267</v>
      </c>
      <c r="R20" s="23">
        <v>124</v>
      </c>
      <c r="S20" s="23">
        <v>6391</v>
      </c>
      <c r="T20" s="23">
        <v>3112</v>
      </c>
      <c r="U20" s="23">
        <v>9503</v>
      </c>
    </row>
    <row r="21" spans="2:21" s="2" customFormat="1" ht="12" customHeight="1">
      <c r="B21" s="46" t="s">
        <v>92</v>
      </c>
      <c r="C21" s="17" t="s">
        <v>28</v>
      </c>
      <c r="D21" s="23">
        <v>1</v>
      </c>
      <c r="E21" s="23" t="s">
        <v>150</v>
      </c>
      <c r="F21" s="23" t="s">
        <v>150</v>
      </c>
      <c r="G21" s="23">
        <v>1</v>
      </c>
      <c r="H21" s="23" t="s">
        <v>150</v>
      </c>
      <c r="I21" s="23" t="s">
        <v>150</v>
      </c>
      <c r="J21" s="23" t="s">
        <v>150</v>
      </c>
      <c r="K21" s="23" t="s">
        <v>150</v>
      </c>
      <c r="L21" s="23" t="s">
        <v>150</v>
      </c>
      <c r="M21" s="23" t="s">
        <v>150</v>
      </c>
      <c r="N21" s="23">
        <v>1</v>
      </c>
      <c r="O21" s="23" t="s">
        <v>150</v>
      </c>
      <c r="P21" s="23">
        <v>1</v>
      </c>
      <c r="Q21" s="23">
        <v>2</v>
      </c>
      <c r="R21" s="23" t="s">
        <v>150</v>
      </c>
      <c r="S21" s="23">
        <v>2</v>
      </c>
      <c r="T21" s="23" t="s">
        <v>152</v>
      </c>
      <c r="U21" s="23" t="s">
        <v>152</v>
      </c>
    </row>
    <row r="22" spans="2:21" s="2" customFormat="1" ht="12" customHeight="1">
      <c r="B22" s="49"/>
      <c r="C22" s="18" t="s">
        <v>30</v>
      </c>
      <c r="D22" s="23" t="s">
        <v>150</v>
      </c>
      <c r="E22" s="23" t="s">
        <v>150</v>
      </c>
      <c r="F22" s="23" t="s">
        <v>150</v>
      </c>
      <c r="G22" s="23" t="s">
        <v>150</v>
      </c>
      <c r="H22" s="23" t="s">
        <v>150</v>
      </c>
      <c r="I22" s="23" t="s">
        <v>150</v>
      </c>
      <c r="J22" s="23" t="s">
        <v>150</v>
      </c>
      <c r="K22" s="23" t="s">
        <v>150</v>
      </c>
      <c r="L22" s="23" t="s">
        <v>150</v>
      </c>
      <c r="M22" s="23" t="s">
        <v>150</v>
      </c>
      <c r="N22" s="23" t="s">
        <v>150</v>
      </c>
      <c r="O22" s="23" t="s">
        <v>150</v>
      </c>
      <c r="P22" s="23" t="s">
        <v>150</v>
      </c>
      <c r="Q22" s="23" t="s">
        <v>150</v>
      </c>
      <c r="R22" s="23" t="s">
        <v>150</v>
      </c>
      <c r="S22" s="23" t="s">
        <v>150</v>
      </c>
      <c r="T22" s="23" t="s">
        <v>152</v>
      </c>
      <c r="U22" s="23" t="s">
        <v>152</v>
      </c>
    </row>
    <row r="23" spans="2:21" s="2" customFormat="1" ht="12" customHeight="1">
      <c r="B23" s="50"/>
      <c r="C23" s="18" t="s">
        <v>32</v>
      </c>
      <c r="D23" s="23">
        <v>1</v>
      </c>
      <c r="E23" s="23" t="s">
        <v>150</v>
      </c>
      <c r="F23" s="23" t="s">
        <v>150</v>
      </c>
      <c r="G23" s="23">
        <v>1</v>
      </c>
      <c r="H23" s="23" t="s">
        <v>150</v>
      </c>
      <c r="I23" s="23" t="s">
        <v>150</v>
      </c>
      <c r="J23" s="23" t="s">
        <v>150</v>
      </c>
      <c r="K23" s="23" t="s">
        <v>150</v>
      </c>
      <c r="L23" s="23" t="s">
        <v>150</v>
      </c>
      <c r="M23" s="23" t="s">
        <v>150</v>
      </c>
      <c r="N23" s="23">
        <v>1</v>
      </c>
      <c r="O23" s="23" t="s">
        <v>150</v>
      </c>
      <c r="P23" s="23">
        <v>1</v>
      </c>
      <c r="Q23" s="23">
        <v>2</v>
      </c>
      <c r="R23" s="23" t="s">
        <v>150</v>
      </c>
      <c r="S23" s="23">
        <v>2</v>
      </c>
      <c r="T23" s="23" t="s">
        <v>153</v>
      </c>
      <c r="U23" s="23">
        <v>2</v>
      </c>
    </row>
    <row r="24" spans="2:21" s="2" customFormat="1" ht="12" customHeight="1">
      <c r="B24" s="12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149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="2" customFormat="1" ht="12" customHeight="1">
      <c r="B26" s="4" t="s">
        <v>146</v>
      </c>
    </row>
    <row r="27" spans="2:21" s="2" customFormat="1" ht="12" customHeight="1">
      <c r="B27" s="12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2" customHeight="1">
      <c r="B28" s="12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>
      <c r="B29" s="8"/>
    </row>
    <row r="30" spans="2:21" s="2" customFormat="1" ht="12" customHeight="1">
      <c r="B30" s="12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 B21 T3:IV4 D3 D4:P4 H3 K3 N3 C1:C65536 B24 B27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208</v>
      </c>
      <c r="E6" s="23">
        <v>631</v>
      </c>
      <c r="F6" s="23">
        <v>2</v>
      </c>
      <c r="G6" s="23">
        <v>841</v>
      </c>
      <c r="H6" s="23" t="s">
        <v>151</v>
      </c>
      <c r="I6" s="23">
        <v>11</v>
      </c>
      <c r="J6" s="23">
        <v>11</v>
      </c>
      <c r="K6" s="23">
        <v>135</v>
      </c>
      <c r="L6" s="23">
        <v>4062</v>
      </c>
      <c r="M6" s="23">
        <v>4197</v>
      </c>
      <c r="N6" s="23">
        <v>37</v>
      </c>
      <c r="O6" s="23">
        <v>16</v>
      </c>
      <c r="P6" s="23">
        <v>53</v>
      </c>
      <c r="Q6" s="23">
        <v>5102</v>
      </c>
      <c r="R6" s="23">
        <v>173</v>
      </c>
      <c r="S6" s="23">
        <v>5275</v>
      </c>
      <c r="T6" s="23" t="s">
        <v>152</v>
      </c>
      <c r="U6" s="23" t="s">
        <v>152</v>
      </c>
    </row>
    <row r="7" spans="2:21" s="2" customFormat="1" ht="12" customHeight="1">
      <c r="B7" s="22" t="s">
        <v>93</v>
      </c>
      <c r="C7" s="18" t="s">
        <v>30</v>
      </c>
      <c r="D7" s="23">
        <v>71</v>
      </c>
      <c r="E7" s="23">
        <v>4</v>
      </c>
      <c r="F7" s="23" t="s">
        <v>150</v>
      </c>
      <c r="G7" s="23">
        <v>75</v>
      </c>
      <c r="H7" s="23" t="s">
        <v>150</v>
      </c>
      <c r="I7" s="23">
        <v>7</v>
      </c>
      <c r="J7" s="23">
        <v>7</v>
      </c>
      <c r="K7" s="23" t="s">
        <v>150</v>
      </c>
      <c r="L7" s="23">
        <v>31</v>
      </c>
      <c r="M7" s="23">
        <v>31</v>
      </c>
      <c r="N7" s="23">
        <v>29</v>
      </c>
      <c r="O7" s="23" t="s">
        <v>150</v>
      </c>
      <c r="P7" s="23">
        <v>29</v>
      </c>
      <c r="Q7" s="23">
        <v>142</v>
      </c>
      <c r="R7" s="23" t="s">
        <v>150</v>
      </c>
      <c r="S7" s="23">
        <v>142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279</v>
      </c>
      <c r="E8" s="23">
        <v>635</v>
      </c>
      <c r="F8" s="23">
        <v>2</v>
      </c>
      <c r="G8" s="23">
        <v>916</v>
      </c>
      <c r="H8" s="23" t="s">
        <v>150</v>
      </c>
      <c r="I8" s="23">
        <v>18</v>
      </c>
      <c r="J8" s="23">
        <v>18</v>
      </c>
      <c r="K8" s="23">
        <v>135</v>
      </c>
      <c r="L8" s="23">
        <v>4093</v>
      </c>
      <c r="M8" s="23">
        <v>4228</v>
      </c>
      <c r="N8" s="23">
        <v>66</v>
      </c>
      <c r="O8" s="23">
        <v>16</v>
      </c>
      <c r="P8" s="23">
        <v>82</v>
      </c>
      <c r="Q8" s="23">
        <v>5244</v>
      </c>
      <c r="R8" s="23">
        <v>173</v>
      </c>
      <c r="S8" s="23">
        <v>5417</v>
      </c>
      <c r="T8" s="23">
        <v>1710</v>
      </c>
      <c r="U8" s="23">
        <v>7127</v>
      </c>
    </row>
    <row r="9" spans="2:21" s="2" customFormat="1" ht="12" customHeight="1">
      <c r="B9" s="46" t="s">
        <v>49</v>
      </c>
      <c r="C9" s="17" t="s">
        <v>28</v>
      </c>
      <c r="D9" s="23">
        <v>615</v>
      </c>
      <c r="E9" s="23">
        <v>600</v>
      </c>
      <c r="F9" s="23">
        <v>1</v>
      </c>
      <c r="G9" s="23">
        <v>1216</v>
      </c>
      <c r="H9" s="23">
        <v>1</v>
      </c>
      <c r="I9" s="23">
        <v>33</v>
      </c>
      <c r="J9" s="23">
        <v>34</v>
      </c>
      <c r="K9" s="23">
        <v>114</v>
      </c>
      <c r="L9" s="23">
        <v>2818</v>
      </c>
      <c r="M9" s="23">
        <v>2932</v>
      </c>
      <c r="N9" s="23">
        <v>73</v>
      </c>
      <c r="O9" s="23">
        <v>15</v>
      </c>
      <c r="P9" s="23">
        <v>88</v>
      </c>
      <c r="Q9" s="23">
        <v>4270</v>
      </c>
      <c r="R9" s="23">
        <v>116</v>
      </c>
      <c r="S9" s="23">
        <v>4386</v>
      </c>
      <c r="T9" s="23" t="s">
        <v>152</v>
      </c>
      <c r="U9" s="23" t="s">
        <v>152</v>
      </c>
    </row>
    <row r="10" spans="2:21" s="2" customFormat="1" ht="12" customHeight="1">
      <c r="B10" s="47"/>
      <c r="C10" s="18" t="s">
        <v>30</v>
      </c>
      <c r="D10" s="23">
        <v>30</v>
      </c>
      <c r="E10" s="23">
        <v>1</v>
      </c>
      <c r="F10" s="23">
        <v>1</v>
      </c>
      <c r="G10" s="23">
        <v>32</v>
      </c>
      <c r="H10" s="23" t="s">
        <v>150</v>
      </c>
      <c r="I10" s="23">
        <v>6</v>
      </c>
      <c r="J10" s="23">
        <v>6</v>
      </c>
      <c r="K10" s="23" t="s">
        <v>150</v>
      </c>
      <c r="L10" s="23">
        <v>12</v>
      </c>
      <c r="M10" s="23">
        <v>12</v>
      </c>
      <c r="N10" s="23">
        <v>9</v>
      </c>
      <c r="O10" s="23" t="s">
        <v>150</v>
      </c>
      <c r="P10" s="23">
        <v>9</v>
      </c>
      <c r="Q10" s="23">
        <v>59</v>
      </c>
      <c r="R10" s="23" t="s">
        <v>150</v>
      </c>
      <c r="S10" s="23">
        <v>59</v>
      </c>
      <c r="T10" s="23" t="s">
        <v>152</v>
      </c>
      <c r="U10" s="23" t="s">
        <v>152</v>
      </c>
    </row>
    <row r="11" spans="2:21" s="2" customFormat="1" ht="12" customHeight="1">
      <c r="B11" s="48"/>
      <c r="C11" s="18" t="s">
        <v>32</v>
      </c>
      <c r="D11" s="23">
        <v>645</v>
      </c>
      <c r="E11" s="23">
        <v>601</v>
      </c>
      <c r="F11" s="23">
        <v>2</v>
      </c>
      <c r="G11" s="23">
        <v>1248</v>
      </c>
      <c r="H11" s="23">
        <v>1</v>
      </c>
      <c r="I11" s="23">
        <v>39</v>
      </c>
      <c r="J11" s="23">
        <v>40</v>
      </c>
      <c r="K11" s="23">
        <v>114</v>
      </c>
      <c r="L11" s="23">
        <v>2830</v>
      </c>
      <c r="M11" s="23">
        <v>2944</v>
      </c>
      <c r="N11" s="23">
        <v>82</v>
      </c>
      <c r="O11" s="23">
        <v>15</v>
      </c>
      <c r="P11" s="23">
        <v>97</v>
      </c>
      <c r="Q11" s="23">
        <v>4329</v>
      </c>
      <c r="R11" s="23">
        <v>116</v>
      </c>
      <c r="S11" s="23">
        <v>4445</v>
      </c>
      <c r="T11" s="23">
        <v>1662</v>
      </c>
      <c r="U11" s="23">
        <v>6107</v>
      </c>
    </row>
    <row r="12" spans="2:21" s="2" customFormat="1" ht="12" customHeight="1">
      <c r="B12" s="46" t="s">
        <v>50</v>
      </c>
      <c r="C12" s="17" t="s">
        <v>28</v>
      </c>
      <c r="D12" s="23">
        <v>346</v>
      </c>
      <c r="E12" s="23">
        <v>1239</v>
      </c>
      <c r="F12" s="23">
        <v>2</v>
      </c>
      <c r="G12" s="23">
        <v>1587</v>
      </c>
      <c r="H12" s="23">
        <v>2</v>
      </c>
      <c r="I12" s="23">
        <v>43</v>
      </c>
      <c r="J12" s="23">
        <v>45</v>
      </c>
      <c r="K12" s="23">
        <v>224</v>
      </c>
      <c r="L12" s="23">
        <v>7006</v>
      </c>
      <c r="M12" s="23">
        <v>7230</v>
      </c>
      <c r="N12" s="23">
        <v>98</v>
      </c>
      <c r="O12" s="23">
        <v>29</v>
      </c>
      <c r="P12" s="23">
        <v>127</v>
      </c>
      <c r="Q12" s="23">
        <v>8989</v>
      </c>
      <c r="R12" s="23">
        <v>292</v>
      </c>
      <c r="S12" s="23">
        <v>9281</v>
      </c>
      <c r="T12" s="23" t="s">
        <v>152</v>
      </c>
      <c r="U12" s="23" t="s">
        <v>152</v>
      </c>
    </row>
    <row r="13" spans="2:21" s="2" customFormat="1" ht="12" customHeight="1">
      <c r="B13" s="59"/>
      <c r="C13" s="18" t="s">
        <v>30</v>
      </c>
      <c r="D13" s="23">
        <v>10</v>
      </c>
      <c r="E13" s="23" t="s">
        <v>150</v>
      </c>
      <c r="F13" s="23" t="s">
        <v>150</v>
      </c>
      <c r="G13" s="23">
        <v>10</v>
      </c>
      <c r="H13" s="23" t="s">
        <v>150</v>
      </c>
      <c r="I13" s="23" t="s">
        <v>150</v>
      </c>
      <c r="J13" s="23" t="s">
        <v>150</v>
      </c>
      <c r="K13" s="23" t="s">
        <v>150</v>
      </c>
      <c r="L13" s="23">
        <v>14</v>
      </c>
      <c r="M13" s="23">
        <v>14</v>
      </c>
      <c r="N13" s="23">
        <v>12</v>
      </c>
      <c r="O13" s="23" t="s">
        <v>150</v>
      </c>
      <c r="P13" s="23">
        <v>12</v>
      </c>
      <c r="Q13" s="23">
        <v>36</v>
      </c>
      <c r="R13" s="23" t="s">
        <v>150</v>
      </c>
      <c r="S13" s="23">
        <v>36</v>
      </c>
      <c r="T13" s="23" t="s">
        <v>152</v>
      </c>
      <c r="U13" s="23" t="s">
        <v>152</v>
      </c>
    </row>
    <row r="14" spans="2:21" s="2" customFormat="1" ht="12" customHeight="1">
      <c r="B14" s="48"/>
      <c r="C14" s="18" t="s">
        <v>32</v>
      </c>
      <c r="D14" s="23">
        <v>356</v>
      </c>
      <c r="E14" s="23">
        <v>1239</v>
      </c>
      <c r="F14" s="23">
        <v>2</v>
      </c>
      <c r="G14" s="23">
        <v>1597</v>
      </c>
      <c r="H14" s="23">
        <v>2</v>
      </c>
      <c r="I14" s="23">
        <v>43</v>
      </c>
      <c r="J14" s="23">
        <v>45</v>
      </c>
      <c r="K14" s="23">
        <v>224</v>
      </c>
      <c r="L14" s="23">
        <v>7020</v>
      </c>
      <c r="M14" s="23">
        <v>7244</v>
      </c>
      <c r="N14" s="23">
        <v>110</v>
      </c>
      <c r="O14" s="23">
        <v>29</v>
      </c>
      <c r="P14" s="23">
        <v>139</v>
      </c>
      <c r="Q14" s="23">
        <v>9025</v>
      </c>
      <c r="R14" s="23">
        <v>292</v>
      </c>
      <c r="S14" s="23">
        <v>9317</v>
      </c>
      <c r="T14" s="23">
        <v>5019</v>
      </c>
      <c r="U14" s="23">
        <v>14336</v>
      </c>
    </row>
    <row r="15" spans="2:21" s="2" customFormat="1" ht="12" customHeight="1">
      <c r="B15" s="46" t="s">
        <v>51</v>
      </c>
      <c r="C15" s="17" t="s">
        <v>28</v>
      </c>
      <c r="D15" s="23">
        <v>133</v>
      </c>
      <c r="E15" s="23">
        <v>250</v>
      </c>
      <c r="F15" s="23" t="s">
        <v>150</v>
      </c>
      <c r="G15" s="23">
        <v>383</v>
      </c>
      <c r="H15" s="23">
        <v>4</v>
      </c>
      <c r="I15" s="23">
        <v>27</v>
      </c>
      <c r="J15" s="23">
        <v>31</v>
      </c>
      <c r="K15" s="23">
        <v>18</v>
      </c>
      <c r="L15" s="23">
        <v>905</v>
      </c>
      <c r="M15" s="23">
        <v>923</v>
      </c>
      <c r="N15" s="23">
        <v>43</v>
      </c>
      <c r="O15" s="23">
        <v>10</v>
      </c>
      <c r="P15" s="23">
        <v>53</v>
      </c>
      <c r="Q15" s="23">
        <v>1390</v>
      </c>
      <c r="R15" s="23">
        <v>17</v>
      </c>
      <c r="S15" s="23">
        <v>1407</v>
      </c>
      <c r="T15" s="23" t="s">
        <v>152</v>
      </c>
      <c r="U15" s="23" t="s">
        <v>152</v>
      </c>
    </row>
    <row r="16" spans="2:21" s="2" customFormat="1" ht="12" customHeight="1">
      <c r="B16" s="59"/>
      <c r="C16" s="18" t="s">
        <v>30</v>
      </c>
      <c r="D16" s="23">
        <v>7</v>
      </c>
      <c r="E16" s="23" t="s">
        <v>150</v>
      </c>
      <c r="F16" s="23" t="s">
        <v>150</v>
      </c>
      <c r="G16" s="23">
        <v>7</v>
      </c>
      <c r="H16" s="23">
        <v>3</v>
      </c>
      <c r="I16" s="23">
        <v>1</v>
      </c>
      <c r="J16" s="23">
        <v>4</v>
      </c>
      <c r="K16" s="23" t="s">
        <v>150</v>
      </c>
      <c r="L16" s="23" t="s">
        <v>150</v>
      </c>
      <c r="M16" s="23" t="s">
        <v>150</v>
      </c>
      <c r="N16" s="23" t="s">
        <v>150</v>
      </c>
      <c r="O16" s="23" t="s">
        <v>150</v>
      </c>
      <c r="P16" s="23" t="s">
        <v>150</v>
      </c>
      <c r="Q16" s="23">
        <v>11</v>
      </c>
      <c r="R16" s="23" t="s">
        <v>150</v>
      </c>
      <c r="S16" s="23">
        <v>11</v>
      </c>
      <c r="T16" s="23" t="s">
        <v>152</v>
      </c>
      <c r="U16" s="23" t="s">
        <v>152</v>
      </c>
    </row>
    <row r="17" spans="2:21" s="2" customFormat="1" ht="12" customHeight="1">
      <c r="B17" s="48"/>
      <c r="C17" s="18" t="s">
        <v>32</v>
      </c>
      <c r="D17" s="23">
        <v>140</v>
      </c>
      <c r="E17" s="23">
        <v>250</v>
      </c>
      <c r="F17" s="23" t="s">
        <v>150</v>
      </c>
      <c r="G17" s="23">
        <v>390</v>
      </c>
      <c r="H17" s="23">
        <v>7</v>
      </c>
      <c r="I17" s="23">
        <v>28</v>
      </c>
      <c r="J17" s="23">
        <v>35</v>
      </c>
      <c r="K17" s="23">
        <v>18</v>
      </c>
      <c r="L17" s="23">
        <v>905</v>
      </c>
      <c r="M17" s="23">
        <v>923</v>
      </c>
      <c r="N17" s="23">
        <v>43</v>
      </c>
      <c r="O17" s="23">
        <v>10</v>
      </c>
      <c r="P17" s="23">
        <v>53</v>
      </c>
      <c r="Q17" s="23">
        <v>1401</v>
      </c>
      <c r="R17" s="23">
        <v>17</v>
      </c>
      <c r="S17" s="23">
        <v>1418</v>
      </c>
      <c r="T17" s="23">
        <v>569</v>
      </c>
      <c r="U17" s="23">
        <v>1987</v>
      </c>
    </row>
    <row r="18" spans="2:21" s="2" customFormat="1" ht="12" customHeight="1">
      <c r="B18" s="46" t="s">
        <v>52</v>
      </c>
      <c r="C18" s="17" t="s">
        <v>28</v>
      </c>
      <c r="D18" s="23">
        <v>32</v>
      </c>
      <c r="E18" s="23">
        <v>131</v>
      </c>
      <c r="F18" s="23" t="s">
        <v>150</v>
      </c>
      <c r="G18" s="23">
        <v>163</v>
      </c>
      <c r="H18" s="23" t="s">
        <v>150</v>
      </c>
      <c r="I18" s="23">
        <v>6</v>
      </c>
      <c r="J18" s="23">
        <v>6</v>
      </c>
      <c r="K18" s="23">
        <v>7</v>
      </c>
      <c r="L18" s="23">
        <v>346</v>
      </c>
      <c r="M18" s="23">
        <v>353</v>
      </c>
      <c r="N18" s="23">
        <v>22</v>
      </c>
      <c r="O18" s="23">
        <v>8</v>
      </c>
      <c r="P18" s="23">
        <v>30</v>
      </c>
      <c r="Q18" s="23">
        <v>552</v>
      </c>
      <c r="R18" s="23">
        <v>3</v>
      </c>
      <c r="S18" s="23">
        <v>555</v>
      </c>
      <c r="T18" s="23" t="s">
        <v>152</v>
      </c>
      <c r="U18" s="23" t="s">
        <v>152</v>
      </c>
    </row>
    <row r="19" spans="2:21" s="2" customFormat="1" ht="12" customHeight="1">
      <c r="B19" s="59"/>
      <c r="C19" s="18" t="s">
        <v>30</v>
      </c>
      <c r="D19" s="23" t="s">
        <v>150</v>
      </c>
      <c r="E19" s="23" t="s">
        <v>150</v>
      </c>
      <c r="F19" s="23" t="s">
        <v>150</v>
      </c>
      <c r="G19" s="23" t="s">
        <v>150</v>
      </c>
      <c r="H19" s="23" t="s">
        <v>150</v>
      </c>
      <c r="I19" s="23" t="s">
        <v>150</v>
      </c>
      <c r="J19" s="23" t="s">
        <v>150</v>
      </c>
      <c r="K19" s="23" t="s">
        <v>150</v>
      </c>
      <c r="L19" s="23" t="s">
        <v>150</v>
      </c>
      <c r="M19" s="23" t="s">
        <v>150</v>
      </c>
      <c r="N19" s="23" t="s">
        <v>150</v>
      </c>
      <c r="O19" s="23" t="s">
        <v>150</v>
      </c>
      <c r="P19" s="23" t="s">
        <v>150</v>
      </c>
      <c r="Q19" s="23" t="s">
        <v>150</v>
      </c>
      <c r="R19" s="23" t="s">
        <v>150</v>
      </c>
      <c r="S19" s="23" t="s">
        <v>150</v>
      </c>
      <c r="T19" s="23" t="s">
        <v>152</v>
      </c>
      <c r="U19" s="23" t="s">
        <v>152</v>
      </c>
    </row>
    <row r="20" spans="2:21" s="2" customFormat="1" ht="12" customHeight="1">
      <c r="B20" s="48"/>
      <c r="C20" s="18" t="s">
        <v>32</v>
      </c>
      <c r="D20" s="23">
        <v>32</v>
      </c>
      <c r="E20" s="23">
        <v>131</v>
      </c>
      <c r="F20" s="23" t="s">
        <v>150</v>
      </c>
      <c r="G20" s="23">
        <v>163</v>
      </c>
      <c r="H20" s="23" t="s">
        <v>150</v>
      </c>
      <c r="I20" s="23">
        <v>6</v>
      </c>
      <c r="J20" s="23">
        <v>6</v>
      </c>
      <c r="K20" s="23">
        <v>7</v>
      </c>
      <c r="L20" s="23">
        <v>346</v>
      </c>
      <c r="M20" s="23">
        <v>353</v>
      </c>
      <c r="N20" s="23">
        <v>22</v>
      </c>
      <c r="O20" s="23">
        <v>8</v>
      </c>
      <c r="P20" s="23">
        <v>30</v>
      </c>
      <c r="Q20" s="23">
        <v>552</v>
      </c>
      <c r="R20" s="23">
        <v>3</v>
      </c>
      <c r="S20" s="23">
        <v>555</v>
      </c>
      <c r="T20" s="23">
        <v>256</v>
      </c>
      <c r="U20" s="23">
        <v>811</v>
      </c>
    </row>
    <row r="21" spans="2:21" s="2" customFormat="1" ht="12" customHeight="1">
      <c r="B21" s="46" t="s">
        <v>53</v>
      </c>
      <c r="C21" s="17" t="s">
        <v>28</v>
      </c>
      <c r="D21" s="23">
        <v>32</v>
      </c>
      <c r="E21" s="23">
        <v>162</v>
      </c>
      <c r="F21" s="23" t="s">
        <v>150</v>
      </c>
      <c r="G21" s="23">
        <v>194</v>
      </c>
      <c r="H21" s="23" t="s">
        <v>150</v>
      </c>
      <c r="I21" s="23">
        <v>11</v>
      </c>
      <c r="J21" s="23">
        <v>11</v>
      </c>
      <c r="K21" s="23">
        <v>7</v>
      </c>
      <c r="L21" s="23">
        <v>495</v>
      </c>
      <c r="M21" s="23">
        <v>502</v>
      </c>
      <c r="N21" s="23">
        <v>22</v>
      </c>
      <c r="O21" s="23">
        <v>3</v>
      </c>
      <c r="P21" s="23">
        <v>25</v>
      </c>
      <c r="Q21" s="23">
        <v>732</v>
      </c>
      <c r="R21" s="23">
        <v>7</v>
      </c>
      <c r="S21" s="23">
        <v>739</v>
      </c>
      <c r="T21" s="23" t="s">
        <v>152</v>
      </c>
      <c r="U21" s="23" t="s">
        <v>152</v>
      </c>
    </row>
    <row r="22" spans="2:21" s="2" customFormat="1" ht="12" customHeight="1">
      <c r="B22" s="59"/>
      <c r="C22" s="18" t="s">
        <v>30</v>
      </c>
      <c r="D22" s="23">
        <v>9</v>
      </c>
      <c r="E22" s="23" t="s">
        <v>150</v>
      </c>
      <c r="F22" s="23" t="s">
        <v>150</v>
      </c>
      <c r="G22" s="23">
        <v>9</v>
      </c>
      <c r="H22" s="23" t="s">
        <v>150</v>
      </c>
      <c r="I22" s="23" t="s">
        <v>150</v>
      </c>
      <c r="J22" s="23" t="s">
        <v>150</v>
      </c>
      <c r="K22" s="23" t="s">
        <v>150</v>
      </c>
      <c r="L22" s="23">
        <v>2</v>
      </c>
      <c r="M22" s="23">
        <v>2</v>
      </c>
      <c r="N22" s="23" t="s">
        <v>150</v>
      </c>
      <c r="O22" s="23" t="s">
        <v>150</v>
      </c>
      <c r="P22" s="23" t="s">
        <v>150</v>
      </c>
      <c r="Q22" s="23">
        <v>11</v>
      </c>
      <c r="R22" s="23" t="s">
        <v>150</v>
      </c>
      <c r="S22" s="23">
        <v>11</v>
      </c>
      <c r="T22" s="23" t="s">
        <v>152</v>
      </c>
      <c r="U22" s="23" t="s">
        <v>152</v>
      </c>
    </row>
    <row r="23" spans="2:21" s="2" customFormat="1" ht="12" customHeight="1">
      <c r="B23" s="48"/>
      <c r="C23" s="18" t="s">
        <v>32</v>
      </c>
      <c r="D23" s="23">
        <v>41</v>
      </c>
      <c r="E23" s="23">
        <v>162</v>
      </c>
      <c r="F23" s="23" t="s">
        <v>150</v>
      </c>
      <c r="G23" s="23">
        <v>203</v>
      </c>
      <c r="H23" s="23" t="s">
        <v>150</v>
      </c>
      <c r="I23" s="23">
        <v>11</v>
      </c>
      <c r="J23" s="23">
        <v>11</v>
      </c>
      <c r="K23" s="23">
        <v>7</v>
      </c>
      <c r="L23" s="23">
        <v>497</v>
      </c>
      <c r="M23" s="23">
        <v>504</v>
      </c>
      <c r="N23" s="23">
        <v>22</v>
      </c>
      <c r="O23" s="23">
        <v>3</v>
      </c>
      <c r="P23" s="23">
        <v>25</v>
      </c>
      <c r="Q23" s="23">
        <v>743</v>
      </c>
      <c r="R23" s="23">
        <v>7</v>
      </c>
      <c r="S23" s="23">
        <v>750</v>
      </c>
      <c r="T23" s="23">
        <v>344</v>
      </c>
      <c r="U23" s="23">
        <v>1094</v>
      </c>
    </row>
    <row r="24" spans="2:21" s="2" customFormat="1" ht="12" customHeight="1">
      <c r="B24" s="46" t="s">
        <v>94</v>
      </c>
      <c r="C24" s="17" t="s">
        <v>28</v>
      </c>
      <c r="D24" s="23">
        <v>1</v>
      </c>
      <c r="E24" s="23">
        <v>1</v>
      </c>
      <c r="F24" s="23" t="s">
        <v>150</v>
      </c>
      <c r="G24" s="23">
        <v>2</v>
      </c>
      <c r="H24" s="23">
        <v>1</v>
      </c>
      <c r="I24" s="23">
        <v>1</v>
      </c>
      <c r="J24" s="23">
        <v>2</v>
      </c>
      <c r="K24" s="23" t="s">
        <v>150</v>
      </c>
      <c r="L24" s="23" t="s">
        <v>150</v>
      </c>
      <c r="M24" s="23" t="s">
        <v>150</v>
      </c>
      <c r="N24" s="23" t="s">
        <v>150</v>
      </c>
      <c r="O24" s="23" t="s">
        <v>150</v>
      </c>
      <c r="P24" s="23" t="s">
        <v>150</v>
      </c>
      <c r="Q24" s="23">
        <v>4</v>
      </c>
      <c r="R24" s="23">
        <v>3</v>
      </c>
      <c r="S24" s="23">
        <v>7</v>
      </c>
      <c r="T24" s="23" t="s">
        <v>152</v>
      </c>
      <c r="U24" s="23" t="s">
        <v>152</v>
      </c>
    </row>
    <row r="25" spans="2:21" s="2" customFormat="1" ht="12" customHeight="1">
      <c r="B25" s="49"/>
      <c r="C25" s="18" t="s">
        <v>30</v>
      </c>
      <c r="D25" s="23" t="s">
        <v>150</v>
      </c>
      <c r="E25" s="23" t="s">
        <v>150</v>
      </c>
      <c r="F25" s="23" t="s">
        <v>150</v>
      </c>
      <c r="G25" s="23" t="s">
        <v>150</v>
      </c>
      <c r="H25" s="23" t="s">
        <v>150</v>
      </c>
      <c r="I25" s="23" t="s">
        <v>150</v>
      </c>
      <c r="J25" s="23" t="s">
        <v>150</v>
      </c>
      <c r="K25" s="23" t="s">
        <v>150</v>
      </c>
      <c r="L25" s="23" t="s">
        <v>150</v>
      </c>
      <c r="M25" s="23" t="s">
        <v>150</v>
      </c>
      <c r="N25" s="23" t="s">
        <v>150</v>
      </c>
      <c r="O25" s="23" t="s">
        <v>150</v>
      </c>
      <c r="P25" s="23" t="s">
        <v>150</v>
      </c>
      <c r="Q25" s="23" t="s">
        <v>150</v>
      </c>
      <c r="R25" s="23" t="s">
        <v>150</v>
      </c>
      <c r="S25" s="23" t="s">
        <v>150</v>
      </c>
      <c r="T25" s="23" t="s">
        <v>152</v>
      </c>
      <c r="U25" s="23" t="s">
        <v>152</v>
      </c>
    </row>
    <row r="26" spans="2:21" s="2" customFormat="1" ht="12" customHeight="1">
      <c r="B26" s="50"/>
      <c r="C26" s="18" t="s">
        <v>32</v>
      </c>
      <c r="D26" s="23">
        <v>1</v>
      </c>
      <c r="E26" s="23">
        <v>1</v>
      </c>
      <c r="F26" s="23" t="s">
        <v>150</v>
      </c>
      <c r="G26" s="23">
        <v>2</v>
      </c>
      <c r="H26" s="23">
        <v>1</v>
      </c>
      <c r="I26" s="23">
        <v>1</v>
      </c>
      <c r="J26" s="23">
        <v>2</v>
      </c>
      <c r="K26" s="23" t="s">
        <v>150</v>
      </c>
      <c r="L26" s="23" t="s">
        <v>150</v>
      </c>
      <c r="M26" s="23" t="s">
        <v>150</v>
      </c>
      <c r="N26" s="23" t="s">
        <v>150</v>
      </c>
      <c r="O26" s="23" t="s">
        <v>150</v>
      </c>
      <c r="P26" s="23" t="s">
        <v>150</v>
      </c>
      <c r="Q26" s="23">
        <v>4</v>
      </c>
      <c r="R26" s="23">
        <v>3</v>
      </c>
      <c r="S26" s="23">
        <v>7</v>
      </c>
      <c r="T26" s="23" t="s">
        <v>152</v>
      </c>
      <c r="U26" s="23">
        <v>7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149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="2" customFormat="1" ht="12" customHeight="1">
      <c r="B29" s="4" t="s">
        <v>146</v>
      </c>
    </row>
    <row r="30" spans="2:21" s="2" customFormat="1" ht="12" customHeight="1">
      <c r="B30" s="12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" customHeight="1">
      <c r="B31" s="12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4.25">
      <c r="B32" s="8"/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 B24 B11:B12 T3:IV4 D3 D4:P4 H3 K3 N3 C1:C65536 B27 B30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9" sqref="K2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73</v>
      </c>
      <c r="E6" s="23">
        <v>287</v>
      </c>
      <c r="F6" s="23" t="s">
        <v>151</v>
      </c>
      <c r="G6" s="23">
        <v>360</v>
      </c>
      <c r="H6" s="23" t="s">
        <v>151</v>
      </c>
      <c r="I6" s="23">
        <v>18</v>
      </c>
      <c r="J6" s="23">
        <v>18</v>
      </c>
      <c r="K6" s="23">
        <v>49</v>
      </c>
      <c r="L6" s="23">
        <v>1547</v>
      </c>
      <c r="M6" s="23">
        <v>1596</v>
      </c>
      <c r="N6" s="23">
        <v>19</v>
      </c>
      <c r="O6" s="23">
        <v>4</v>
      </c>
      <c r="P6" s="23">
        <v>23</v>
      </c>
      <c r="Q6" s="23">
        <v>1997</v>
      </c>
      <c r="R6" s="23">
        <v>76</v>
      </c>
      <c r="S6" s="23">
        <v>2073</v>
      </c>
      <c r="T6" s="23" t="s">
        <v>152</v>
      </c>
      <c r="U6" s="23" t="s">
        <v>152</v>
      </c>
    </row>
    <row r="7" spans="2:21" s="2" customFormat="1" ht="12" customHeight="1">
      <c r="B7" s="22" t="s">
        <v>54</v>
      </c>
      <c r="C7" s="18" t="s">
        <v>30</v>
      </c>
      <c r="D7" s="23">
        <v>62</v>
      </c>
      <c r="E7" s="23" t="s">
        <v>150</v>
      </c>
      <c r="F7" s="23" t="s">
        <v>150</v>
      </c>
      <c r="G7" s="23">
        <v>62</v>
      </c>
      <c r="H7" s="23" t="s">
        <v>150</v>
      </c>
      <c r="I7" s="23" t="s">
        <v>150</v>
      </c>
      <c r="J7" s="23" t="s">
        <v>150</v>
      </c>
      <c r="K7" s="23" t="s">
        <v>150</v>
      </c>
      <c r="L7" s="23" t="s">
        <v>150</v>
      </c>
      <c r="M7" s="23" t="s">
        <v>150</v>
      </c>
      <c r="N7" s="23" t="s">
        <v>150</v>
      </c>
      <c r="O7" s="23" t="s">
        <v>150</v>
      </c>
      <c r="P7" s="23" t="s">
        <v>150</v>
      </c>
      <c r="Q7" s="23">
        <v>62</v>
      </c>
      <c r="R7" s="23" t="s">
        <v>150</v>
      </c>
      <c r="S7" s="23">
        <v>62</v>
      </c>
      <c r="T7" s="23" t="s">
        <v>153</v>
      </c>
      <c r="U7" s="23" t="s">
        <v>153</v>
      </c>
    </row>
    <row r="8" spans="2:21" s="2" customFormat="1" ht="12" customHeight="1">
      <c r="B8" s="10"/>
      <c r="C8" s="18" t="s">
        <v>32</v>
      </c>
      <c r="D8" s="23">
        <v>135</v>
      </c>
      <c r="E8" s="23">
        <v>287</v>
      </c>
      <c r="F8" s="23" t="s">
        <v>150</v>
      </c>
      <c r="G8" s="23">
        <v>422</v>
      </c>
      <c r="H8" s="23" t="s">
        <v>150</v>
      </c>
      <c r="I8" s="23">
        <v>18</v>
      </c>
      <c r="J8" s="23">
        <v>18</v>
      </c>
      <c r="K8" s="23">
        <v>49</v>
      </c>
      <c r="L8" s="23">
        <v>1547</v>
      </c>
      <c r="M8" s="23">
        <v>1596</v>
      </c>
      <c r="N8" s="23">
        <v>19</v>
      </c>
      <c r="O8" s="23">
        <v>4</v>
      </c>
      <c r="P8" s="23">
        <v>23</v>
      </c>
      <c r="Q8" s="23">
        <v>2059</v>
      </c>
      <c r="R8" s="23">
        <v>76</v>
      </c>
      <c r="S8" s="23">
        <v>2135</v>
      </c>
      <c r="T8" s="23">
        <v>1679</v>
      </c>
      <c r="U8" s="23">
        <v>3814</v>
      </c>
    </row>
    <row r="9" spans="2:21" s="2" customFormat="1" ht="12" customHeight="1">
      <c r="B9" s="46" t="s">
        <v>55</v>
      </c>
      <c r="C9" s="17" t="s">
        <v>28</v>
      </c>
      <c r="D9" s="23">
        <v>310</v>
      </c>
      <c r="E9" s="23">
        <v>1223</v>
      </c>
      <c r="F9" s="23" t="s">
        <v>151</v>
      </c>
      <c r="G9" s="23">
        <v>1533</v>
      </c>
      <c r="H9" s="23">
        <v>5</v>
      </c>
      <c r="I9" s="23">
        <v>38</v>
      </c>
      <c r="J9" s="23">
        <v>43</v>
      </c>
      <c r="K9" s="23">
        <v>153</v>
      </c>
      <c r="L9" s="23">
        <v>3906</v>
      </c>
      <c r="M9" s="23">
        <v>4059</v>
      </c>
      <c r="N9" s="23">
        <v>138</v>
      </c>
      <c r="O9" s="23">
        <v>72</v>
      </c>
      <c r="P9" s="23">
        <v>210</v>
      </c>
      <c r="Q9" s="23">
        <v>5845</v>
      </c>
      <c r="R9" s="23">
        <v>159</v>
      </c>
      <c r="S9" s="23">
        <v>6004</v>
      </c>
      <c r="T9" s="23" t="s">
        <v>152</v>
      </c>
      <c r="U9" s="23" t="s">
        <v>152</v>
      </c>
    </row>
    <row r="10" spans="2:21" s="2" customFormat="1" ht="12" customHeight="1">
      <c r="B10" s="47"/>
      <c r="C10" s="18" t="s">
        <v>30</v>
      </c>
      <c r="D10" s="23">
        <v>86</v>
      </c>
      <c r="E10" s="23">
        <v>1</v>
      </c>
      <c r="F10" s="23" t="s">
        <v>151</v>
      </c>
      <c r="G10" s="23">
        <v>87</v>
      </c>
      <c r="H10" s="23">
        <v>3</v>
      </c>
      <c r="I10" s="23">
        <v>8</v>
      </c>
      <c r="J10" s="23">
        <v>11</v>
      </c>
      <c r="K10" s="23">
        <v>1</v>
      </c>
      <c r="L10" s="23">
        <v>15</v>
      </c>
      <c r="M10" s="23">
        <v>16</v>
      </c>
      <c r="N10" s="23">
        <v>14</v>
      </c>
      <c r="O10" s="23" t="s">
        <v>151</v>
      </c>
      <c r="P10" s="23">
        <v>14</v>
      </c>
      <c r="Q10" s="23">
        <v>128</v>
      </c>
      <c r="R10" s="23" t="s">
        <v>151</v>
      </c>
      <c r="S10" s="23">
        <v>128</v>
      </c>
      <c r="T10" s="23" t="s">
        <v>153</v>
      </c>
      <c r="U10" s="23" t="s">
        <v>153</v>
      </c>
    </row>
    <row r="11" spans="2:21" s="2" customFormat="1" ht="12" customHeight="1">
      <c r="B11" s="48"/>
      <c r="C11" s="18" t="s">
        <v>32</v>
      </c>
      <c r="D11" s="23">
        <v>396</v>
      </c>
      <c r="E11" s="23">
        <v>1224</v>
      </c>
      <c r="F11" s="23" t="s">
        <v>151</v>
      </c>
      <c r="G11" s="23">
        <v>1620</v>
      </c>
      <c r="H11" s="23">
        <v>8</v>
      </c>
      <c r="I11" s="23">
        <v>46</v>
      </c>
      <c r="J11" s="23">
        <v>54</v>
      </c>
      <c r="K11" s="23">
        <v>154</v>
      </c>
      <c r="L11" s="23">
        <v>3921</v>
      </c>
      <c r="M11" s="23">
        <v>4075</v>
      </c>
      <c r="N11" s="23">
        <v>152</v>
      </c>
      <c r="O11" s="23">
        <v>72</v>
      </c>
      <c r="P11" s="23">
        <v>224</v>
      </c>
      <c r="Q11" s="23">
        <v>5973</v>
      </c>
      <c r="R11" s="23">
        <v>159</v>
      </c>
      <c r="S11" s="23">
        <v>6132</v>
      </c>
      <c r="T11" s="23">
        <v>2852</v>
      </c>
      <c r="U11" s="23">
        <v>8984</v>
      </c>
    </row>
    <row r="12" spans="2:21" s="2" customFormat="1" ht="12" customHeight="1">
      <c r="B12" s="46" t="s">
        <v>56</v>
      </c>
      <c r="C12" s="17" t="s">
        <v>28</v>
      </c>
      <c r="D12" s="23">
        <v>79</v>
      </c>
      <c r="E12" s="23">
        <v>358</v>
      </c>
      <c r="F12" s="23" t="s">
        <v>151</v>
      </c>
      <c r="G12" s="23">
        <v>437</v>
      </c>
      <c r="H12" s="23" t="s">
        <v>151</v>
      </c>
      <c r="I12" s="23">
        <v>7</v>
      </c>
      <c r="J12" s="23">
        <v>7</v>
      </c>
      <c r="K12" s="23">
        <v>37</v>
      </c>
      <c r="L12" s="23">
        <v>1376</v>
      </c>
      <c r="M12" s="23">
        <v>1413</v>
      </c>
      <c r="N12" s="23">
        <v>34</v>
      </c>
      <c r="O12" s="23">
        <v>9</v>
      </c>
      <c r="P12" s="23">
        <v>43</v>
      </c>
      <c r="Q12" s="23">
        <v>1900</v>
      </c>
      <c r="R12" s="23">
        <v>33</v>
      </c>
      <c r="S12" s="23">
        <v>1933</v>
      </c>
      <c r="T12" s="23" t="s">
        <v>152</v>
      </c>
      <c r="U12" s="23" t="s">
        <v>152</v>
      </c>
    </row>
    <row r="13" spans="2:21" s="2" customFormat="1" ht="12" customHeight="1">
      <c r="B13" s="59"/>
      <c r="C13" s="18" t="s">
        <v>30</v>
      </c>
      <c r="D13" s="23">
        <v>7</v>
      </c>
      <c r="E13" s="23">
        <v>2</v>
      </c>
      <c r="F13" s="23" t="s">
        <v>151</v>
      </c>
      <c r="G13" s="23">
        <v>9</v>
      </c>
      <c r="H13" s="23" t="s">
        <v>151</v>
      </c>
      <c r="I13" s="23" t="s">
        <v>151</v>
      </c>
      <c r="J13" s="23" t="s">
        <v>151</v>
      </c>
      <c r="K13" s="23" t="s">
        <v>151</v>
      </c>
      <c r="L13" s="23">
        <v>4</v>
      </c>
      <c r="M13" s="23">
        <v>4</v>
      </c>
      <c r="N13" s="23" t="s">
        <v>150</v>
      </c>
      <c r="O13" s="23" t="s">
        <v>151</v>
      </c>
      <c r="P13" s="23" t="s">
        <v>151</v>
      </c>
      <c r="Q13" s="23">
        <v>13</v>
      </c>
      <c r="R13" s="23" t="s">
        <v>151</v>
      </c>
      <c r="S13" s="23">
        <v>13</v>
      </c>
      <c r="T13" s="23" t="s">
        <v>153</v>
      </c>
      <c r="U13" s="23" t="s">
        <v>153</v>
      </c>
    </row>
    <row r="14" spans="2:21" s="2" customFormat="1" ht="12" customHeight="1">
      <c r="B14" s="48"/>
      <c r="C14" s="18" t="s">
        <v>32</v>
      </c>
      <c r="D14" s="23">
        <v>86</v>
      </c>
      <c r="E14" s="23">
        <v>360</v>
      </c>
      <c r="F14" s="23" t="s">
        <v>151</v>
      </c>
      <c r="G14" s="23">
        <v>446</v>
      </c>
      <c r="H14" s="23" t="s">
        <v>151</v>
      </c>
      <c r="I14" s="23">
        <v>7</v>
      </c>
      <c r="J14" s="23">
        <v>7</v>
      </c>
      <c r="K14" s="23">
        <v>37</v>
      </c>
      <c r="L14" s="23">
        <v>1380</v>
      </c>
      <c r="M14" s="23">
        <v>1417</v>
      </c>
      <c r="N14" s="23">
        <v>34</v>
      </c>
      <c r="O14" s="23">
        <v>9</v>
      </c>
      <c r="P14" s="23">
        <v>43</v>
      </c>
      <c r="Q14" s="23">
        <v>1913</v>
      </c>
      <c r="R14" s="23">
        <v>33</v>
      </c>
      <c r="S14" s="23">
        <v>1946</v>
      </c>
      <c r="T14" s="23">
        <v>725</v>
      </c>
      <c r="U14" s="23">
        <v>2671</v>
      </c>
    </row>
    <row r="15" spans="2:21" s="2" customFormat="1" ht="12" customHeight="1">
      <c r="B15" s="46" t="s">
        <v>57</v>
      </c>
      <c r="C15" s="17" t="s">
        <v>28</v>
      </c>
      <c r="D15" s="23">
        <v>197</v>
      </c>
      <c r="E15" s="23">
        <v>1006</v>
      </c>
      <c r="F15" s="23" t="s">
        <v>151</v>
      </c>
      <c r="G15" s="23">
        <v>1203</v>
      </c>
      <c r="H15" s="23">
        <v>1</v>
      </c>
      <c r="I15" s="23">
        <v>18</v>
      </c>
      <c r="J15" s="23">
        <v>19</v>
      </c>
      <c r="K15" s="23">
        <v>128</v>
      </c>
      <c r="L15" s="23">
        <v>4086</v>
      </c>
      <c r="M15" s="23">
        <v>4214</v>
      </c>
      <c r="N15" s="23">
        <v>54</v>
      </c>
      <c r="O15" s="23">
        <v>27</v>
      </c>
      <c r="P15" s="23">
        <v>81</v>
      </c>
      <c r="Q15" s="23">
        <v>5517</v>
      </c>
      <c r="R15" s="23">
        <v>177</v>
      </c>
      <c r="S15" s="23">
        <v>5694</v>
      </c>
      <c r="T15" s="23" t="s">
        <v>152</v>
      </c>
      <c r="U15" s="23" t="s">
        <v>152</v>
      </c>
    </row>
    <row r="16" spans="2:21" s="2" customFormat="1" ht="12" customHeight="1">
      <c r="B16" s="59"/>
      <c r="C16" s="18" t="s">
        <v>30</v>
      </c>
      <c r="D16" s="23">
        <v>72</v>
      </c>
      <c r="E16" s="23">
        <v>3</v>
      </c>
      <c r="F16" s="23" t="s">
        <v>151</v>
      </c>
      <c r="G16" s="23">
        <v>75</v>
      </c>
      <c r="H16" s="23" t="s">
        <v>151</v>
      </c>
      <c r="I16" s="23" t="s">
        <v>151</v>
      </c>
      <c r="J16" s="23" t="s">
        <v>151</v>
      </c>
      <c r="K16" s="23" t="s">
        <v>151</v>
      </c>
      <c r="L16" s="23">
        <v>7</v>
      </c>
      <c r="M16" s="23">
        <v>7</v>
      </c>
      <c r="N16" s="23">
        <v>3</v>
      </c>
      <c r="O16" s="23" t="s">
        <v>151</v>
      </c>
      <c r="P16" s="23">
        <v>3</v>
      </c>
      <c r="Q16" s="23">
        <v>85</v>
      </c>
      <c r="R16" s="23" t="s">
        <v>151</v>
      </c>
      <c r="S16" s="23">
        <v>85</v>
      </c>
      <c r="T16" s="23" t="s">
        <v>153</v>
      </c>
      <c r="U16" s="23" t="s">
        <v>153</v>
      </c>
    </row>
    <row r="17" spans="2:21" s="2" customFormat="1" ht="12" customHeight="1">
      <c r="B17" s="48"/>
      <c r="C17" s="18" t="s">
        <v>32</v>
      </c>
      <c r="D17" s="23">
        <v>269</v>
      </c>
      <c r="E17" s="23">
        <v>1009</v>
      </c>
      <c r="F17" s="23" t="s">
        <v>151</v>
      </c>
      <c r="G17" s="23">
        <v>1278</v>
      </c>
      <c r="H17" s="23">
        <v>1</v>
      </c>
      <c r="I17" s="23">
        <v>18</v>
      </c>
      <c r="J17" s="23">
        <v>19</v>
      </c>
      <c r="K17" s="23">
        <v>128</v>
      </c>
      <c r="L17" s="23">
        <v>4093</v>
      </c>
      <c r="M17" s="23">
        <v>4221</v>
      </c>
      <c r="N17" s="23">
        <v>57</v>
      </c>
      <c r="O17" s="23">
        <v>27</v>
      </c>
      <c r="P17" s="23">
        <v>84</v>
      </c>
      <c r="Q17" s="23">
        <v>5602</v>
      </c>
      <c r="R17" s="23">
        <v>177</v>
      </c>
      <c r="S17" s="23">
        <v>5779</v>
      </c>
      <c r="T17" s="23">
        <v>3528</v>
      </c>
      <c r="U17" s="23">
        <v>9307</v>
      </c>
    </row>
    <row r="18" spans="2:21" s="2" customFormat="1" ht="12" customHeight="1">
      <c r="B18" s="46" t="s">
        <v>95</v>
      </c>
      <c r="C18" s="17" t="s">
        <v>28</v>
      </c>
      <c r="D18" s="23">
        <v>2</v>
      </c>
      <c r="E18" s="23" t="s">
        <v>151</v>
      </c>
      <c r="F18" s="23" t="s">
        <v>151</v>
      </c>
      <c r="G18" s="23">
        <v>2</v>
      </c>
      <c r="H18" s="23" t="s">
        <v>151</v>
      </c>
      <c r="I18" s="23" t="s">
        <v>151</v>
      </c>
      <c r="J18" s="23" t="s">
        <v>151</v>
      </c>
      <c r="K18" s="23" t="s">
        <v>151</v>
      </c>
      <c r="L18" s="23" t="s">
        <v>151</v>
      </c>
      <c r="M18" s="23" t="s">
        <v>151</v>
      </c>
      <c r="N18" s="23" t="s">
        <v>151</v>
      </c>
      <c r="O18" s="23" t="s">
        <v>151</v>
      </c>
      <c r="P18" s="23" t="s">
        <v>151</v>
      </c>
      <c r="Q18" s="23">
        <v>2</v>
      </c>
      <c r="R18" s="23" t="s">
        <v>151</v>
      </c>
      <c r="S18" s="23">
        <v>2</v>
      </c>
      <c r="T18" s="23" t="s">
        <v>152</v>
      </c>
      <c r="U18" s="23" t="s">
        <v>152</v>
      </c>
    </row>
    <row r="19" spans="2:21" s="2" customFormat="1" ht="12" customHeight="1">
      <c r="B19" s="49"/>
      <c r="C19" s="18" t="s">
        <v>30</v>
      </c>
      <c r="D19" s="23" t="s">
        <v>150</v>
      </c>
      <c r="E19" s="23" t="s">
        <v>150</v>
      </c>
      <c r="F19" s="23" t="s">
        <v>150</v>
      </c>
      <c r="G19" s="23" t="s">
        <v>150</v>
      </c>
      <c r="H19" s="23" t="s">
        <v>150</v>
      </c>
      <c r="I19" s="23" t="s">
        <v>150</v>
      </c>
      <c r="J19" s="23" t="s">
        <v>150</v>
      </c>
      <c r="K19" s="23" t="s">
        <v>150</v>
      </c>
      <c r="L19" s="23" t="s">
        <v>150</v>
      </c>
      <c r="M19" s="23" t="s">
        <v>150</v>
      </c>
      <c r="N19" s="23" t="s">
        <v>150</v>
      </c>
      <c r="O19" s="23" t="s">
        <v>150</v>
      </c>
      <c r="P19" s="23" t="s">
        <v>150</v>
      </c>
      <c r="Q19" s="23" t="s">
        <v>150</v>
      </c>
      <c r="R19" s="23" t="s">
        <v>150</v>
      </c>
      <c r="S19" s="23" t="s">
        <v>150</v>
      </c>
      <c r="T19" s="23" t="s">
        <v>153</v>
      </c>
      <c r="U19" s="23" t="s">
        <v>153</v>
      </c>
    </row>
    <row r="20" spans="2:21" s="2" customFormat="1" ht="12" customHeight="1">
      <c r="B20" s="50"/>
      <c r="C20" s="18" t="s">
        <v>32</v>
      </c>
      <c r="D20" s="23">
        <v>2</v>
      </c>
      <c r="E20" s="23" t="s">
        <v>150</v>
      </c>
      <c r="F20" s="23" t="s">
        <v>150</v>
      </c>
      <c r="G20" s="23">
        <v>2</v>
      </c>
      <c r="H20" s="23" t="s">
        <v>150</v>
      </c>
      <c r="I20" s="23" t="s">
        <v>150</v>
      </c>
      <c r="J20" s="23" t="s">
        <v>150</v>
      </c>
      <c r="K20" s="23" t="s">
        <v>150</v>
      </c>
      <c r="L20" s="23" t="s">
        <v>150</v>
      </c>
      <c r="M20" s="23" t="s">
        <v>150</v>
      </c>
      <c r="N20" s="23" t="s">
        <v>150</v>
      </c>
      <c r="O20" s="23" t="s">
        <v>150</v>
      </c>
      <c r="P20" s="23" t="s">
        <v>150</v>
      </c>
      <c r="Q20" s="23">
        <v>2</v>
      </c>
      <c r="R20" s="23" t="s">
        <v>150</v>
      </c>
      <c r="S20" s="23">
        <v>2</v>
      </c>
      <c r="T20" s="23" t="s">
        <v>153</v>
      </c>
      <c r="U20" s="23">
        <v>2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149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146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 T3:IV4 D3 D4:P4 H3 K3 N3 C1:C65536 B21 B2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117</v>
      </c>
      <c r="C6" s="17" t="s">
        <v>28</v>
      </c>
      <c r="D6" s="23">
        <v>251</v>
      </c>
      <c r="E6" s="23">
        <v>777</v>
      </c>
      <c r="F6" s="23" t="s">
        <v>154</v>
      </c>
      <c r="G6" s="23">
        <v>1028</v>
      </c>
      <c r="H6" s="23">
        <v>4</v>
      </c>
      <c r="I6" s="23">
        <v>17</v>
      </c>
      <c r="J6" s="23">
        <v>21</v>
      </c>
      <c r="K6" s="23">
        <v>133</v>
      </c>
      <c r="L6" s="23">
        <v>5610</v>
      </c>
      <c r="M6" s="23">
        <v>5743</v>
      </c>
      <c r="N6" s="23">
        <v>81</v>
      </c>
      <c r="O6" s="23">
        <v>40</v>
      </c>
      <c r="P6" s="23">
        <v>121</v>
      </c>
      <c r="Q6" s="23">
        <v>6913</v>
      </c>
      <c r="R6" s="23">
        <v>252</v>
      </c>
      <c r="S6" s="23">
        <v>7165</v>
      </c>
      <c r="T6" s="23" t="s">
        <v>152</v>
      </c>
      <c r="U6" s="23" t="s">
        <v>152</v>
      </c>
    </row>
    <row r="7" spans="2:21" s="2" customFormat="1" ht="12" customHeight="1">
      <c r="B7" s="22" t="s">
        <v>58</v>
      </c>
      <c r="C7" s="18" t="s">
        <v>30</v>
      </c>
      <c r="D7" s="23">
        <v>19</v>
      </c>
      <c r="E7" s="23" t="s">
        <v>150</v>
      </c>
      <c r="F7" s="23" t="s">
        <v>150</v>
      </c>
      <c r="G7" s="23">
        <v>19</v>
      </c>
      <c r="H7" s="23" t="s">
        <v>150</v>
      </c>
      <c r="I7" s="23" t="s">
        <v>150</v>
      </c>
      <c r="J7" s="23" t="s">
        <v>150</v>
      </c>
      <c r="K7" s="23" t="s">
        <v>150</v>
      </c>
      <c r="L7" s="23">
        <v>9</v>
      </c>
      <c r="M7" s="23">
        <v>9</v>
      </c>
      <c r="N7" s="23">
        <v>4</v>
      </c>
      <c r="O7" s="23" t="s">
        <v>150</v>
      </c>
      <c r="P7" s="23">
        <v>4</v>
      </c>
      <c r="Q7" s="23">
        <v>32</v>
      </c>
      <c r="R7" s="23" t="s">
        <v>150</v>
      </c>
      <c r="S7" s="23">
        <v>32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270</v>
      </c>
      <c r="E8" s="23">
        <v>777</v>
      </c>
      <c r="F8" s="23" t="s">
        <v>150</v>
      </c>
      <c r="G8" s="23">
        <v>1047</v>
      </c>
      <c r="H8" s="23">
        <v>4</v>
      </c>
      <c r="I8" s="23">
        <v>17</v>
      </c>
      <c r="J8" s="23">
        <v>21</v>
      </c>
      <c r="K8" s="23">
        <v>133</v>
      </c>
      <c r="L8" s="23">
        <v>5619</v>
      </c>
      <c r="M8" s="23">
        <v>5752</v>
      </c>
      <c r="N8" s="23">
        <v>85</v>
      </c>
      <c r="O8" s="23">
        <v>40</v>
      </c>
      <c r="P8" s="23">
        <v>125</v>
      </c>
      <c r="Q8" s="23">
        <v>6945</v>
      </c>
      <c r="R8" s="23">
        <v>252</v>
      </c>
      <c r="S8" s="23">
        <v>7197</v>
      </c>
      <c r="T8" s="23">
        <v>4089</v>
      </c>
      <c r="U8" s="23">
        <v>11286</v>
      </c>
    </row>
    <row r="9" spans="2:21" s="2" customFormat="1" ht="12" customHeight="1">
      <c r="B9" s="46" t="s">
        <v>96</v>
      </c>
      <c r="C9" s="17" t="s">
        <v>28</v>
      </c>
      <c r="D9" s="23" t="s">
        <v>154</v>
      </c>
      <c r="E9" s="23" t="s">
        <v>154</v>
      </c>
      <c r="F9" s="23" t="s">
        <v>154</v>
      </c>
      <c r="G9" s="23" t="s">
        <v>154</v>
      </c>
      <c r="H9" s="23" t="s">
        <v>154</v>
      </c>
      <c r="I9" s="23" t="s">
        <v>154</v>
      </c>
      <c r="J9" s="23" t="s">
        <v>154</v>
      </c>
      <c r="K9" s="23" t="s">
        <v>154</v>
      </c>
      <c r="L9" s="23">
        <v>7</v>
      </c>
      <c r="M9" s="23">
        <v>7</v>
      </c>
      <c r="N9" s="23" t="s">
        <v>154</v>
      </c>
      <c r="O9" s="23" t="s">
        <v>154</v>
      </c>
      <c r="P9" s="23" t="s">
        <v>154</v>
      </c>
      <c r="Q9" s="23">
        <v>7</v>
      </c>
      <c r="R9" s="23" t="s">
        <v>154</v>
      </c>
      <c r="S9" s="23">
        <v>7</v>
      </c>
      <c r="T9" s="23" t="s">
        <v>152</v>
      </c>
      <c r="U9" s="23" t="s">
        <v>152</v>
      </c>
    </row>
    <row r="10" spans="2:21" s="2" customFormat="1" ht="12" customHeight="1">
      <c r="B10" s="49"/>
      <c r="C10" s="18" t="s">
        <v>30</v>
      </c>
      <c r="D10" s="23" t="s">
        <v>150</v>
      </c>
      <c r="E10" s="23" t="s">
        <v>150</v>
      </c>
      <c r="F10" s="23" t="s">
        <v>150</v>
      </c>
      <c r="G10" s="23" t="s">
        <v>150</v>
      </c>
      <c r="H10" s="23" t="s">
        <v>150</v>
      </c>
      <c r="I10" s="23" t="s">
        <v>150</v>
      </c>
      <c r="J10" s="23" t="s">
        <v>150</v>
      </c>
      <c r="K10" s="23" t="s">
        <v>150</v>
      </c>
      <c r="L10" s="23" t="s">
        <v>150</v>
      </c>
      <c r="M10" s="23" t="s">
        <v>150</v>
      </c>
      <c r="N10" s="23" t="s">
        <v>150</v>
      </c>
      <c r="O10" s="23" t="s">
        <v>150</v>
      </c>
      <c r="P10" s="23" t="s">
        <v>150</v>
      </c>
      <c r="Q10" s="23" t="s">
        <v>150</v>
      </c>
      <c r="R10" s="23" t="s">
        <v>150</v>
      </c>
      <c r="S10" s="23" t="s">
        <v>150</v>
      </c>
      <c r="T10" s="23" t="s">
        <v>152</v>
      </c>
      <c r="U10" s="23" t="s">
        <v>152</v>
      </c>
    </row>
    <row r="11" spans="2:21" s="2" customFormat="1" ht="12" customHeight="1">
      <c r="B11" s="50"/>
      <c r="C11" s="18" t="s">
        <v>32</v>
      </c>
      <c r="D11" s="23" t="s">
        <v>150</v>
      </c>
      <c r="E11" s="23" t="s">
        <v>150</v>
      </c>
      <c r="F11" s="23" t="s">
        <v>150</v>
      </c>
      <c r="G11" s="23" t="s">
        <v>150</v>
      </c>
      <c r="H11" s="23" t="s">
        <v>150</v>
      </c>
      <c r="I11" s="23" t="s">
        <v>150</v>
      </c>
      <c r="J11" s="23" t="s">
        <v>150</v>
      </c>
      <c r="K11" s="23" t="s">
        <v>150</v>
      </c>
      <c r="L11" s="23">
        <v>7</v>
      </c>
      <c r="M11" s="23">
        <v>7</v>
      </c>
      <c r="N11" s="23" t="s">
        <v>150</v>
      </c>
      <c r="O11" s="23" t="s">
        <v>150</v>
      </c>
      <c r="P11" s="23" t="s">
        <v>150</v>
      </c>
      <c r="Q11" s="23">
        <v>7</v>
      </c>
      <c r="R11" s="23" t="s">
        <v>150</v>
      </c>
      <c r="S11" s="23">
        <v>7</v>
      </c>
      <c r="T11" s="23" t="s">
        <v>152</v>
      </c>
      <c r="U11" s="23">
        <v>7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149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="2" customFormat="1" ht="12" customHeight="1">
      <c r="B14" s="4" t="s">
        <v>146</v>
      </c>
    </row>
    <row r="15" spans="2:21" s="2" customFormat="1" ht="12" customHeight="1"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s="2" customFormat="1" ht="12" customHeight="1">
      <c r="B16" s="12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>
      <c r="B17" s="8"/>
    </row>
    <row r="18" spans="2:21" s="2" customFormat="1" ht="12" customHeight="1">
      <c r="B18" s="12"/>
      <c r="C18" s="1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Q3:Q4"/>
    <mergeCell ref="R3:R4"/>
    <mergeCell ref="B3:B4"/>
    <mergeCell ref="B9:B11"/>
    <mergeCell ref="S3:S4"/>
    <mergeCell ref="U3:U4"/>
    <mergeCell ref="C3:C4"/>
    <mergeCell ref="T3:T4"/>
    <mergeCell ref="D3:G3"/>
    <mergeCell ref="H3:J3"/>
    <mergeCell ref="K3:M3"/>
    <mergeCell ref="N3:P3"/>
  </mergeCells>
  <dataValidations count="2">
    <dataValidation allowBlank="1" showInputMessage="1" showErrorMessage="1" imeMode="off" sqref="D6:U11"/>
    <dataValidation allowBlank="1" showInputMessage="1" showErrorMessage="1" imeMode="on" sqref="A3:B4 B5:B9 C1:C65536 T3:IV4 D3 D4:P4 H3 K3 N3 B2 B12 B15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19" sqref="W19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116</v>
      </c>
      <c r="C6" s="17" t="s">
        <v>28</v>
      </c>
      <c r="D6" s="23">
        <v>278</v>
      </c>
      <c r="E6" s="23">
        <v>1129</v>
      </c>
      <c r="F6" s="23">
        <v>2</v>
      </c>
      <c r="G6" s="23">
        <v>1409</v>
      </c>
      <c r="H6" s="23">
        <v>5</v>
      </c>
      <c r="I6" s="23">
        <v>53</v>
      </c>
      <c r="J6" s="23">
        <v>58</v>
      </c>
      <c r="K6" s="23">
        <v>157</v>
      </c>
      <c r="L6" s="23">
        <v>6009</v>
      </c>
      <c r="M6" s="23">
        <v>6166</v>
      </c>
      <c r="N6" s="23">
        <v>139</v>
      </c>
      <c r="O6" s="23">
        <v>101</v>
      </c>
      <c r="P6" s="23">
        <v>240</v>
      </c>
      <c r="Q6" s="23">
        <v>7873</v>
      </c>
      <c r="R6" s="23">
        <v>290</v>
      </c>
      <c r="S6" s="23">
        <v>8163</v>
      </c>
      <c r="T6" s="23" t="s">
        <v>153</v>
      </c>
      <c r="U6" s="23" t="s">
        <v>153</v>
      </c>
    </row>
    <row r="7" spans="2:21" s="2" customFormat="1" ht="12" customHeight="1">
      <c r="B7" s="22" t="s">
        <v>59</v>
      </c>
      <c r="C7" s="18" t="s">
        <v>30</v>
      </c>
      <c r="D7" s="23">
        <v>46</v>
      </c>
      <c r="E7" s="23">
        <v>5</v>
      </c>
      <c r="F7" s="23">
        <v>1</v>
      </c>
      <c r="G7" s="23">
        <v>52</v>
      </c>
      <c r="H7" s="23">
        <v>13</v>
      </c>
      <c r="I7" s="23">
        <v>4</v>
      </c>
      <c r="J7" s="23">
        <v>17</v>
      </c>
      <c r="K7" s="23" t="s">
        <v>150</v>
      </c>
      <c r="L7" s="23">
        <v>27</v>
      </c>
      <c r="M7" s="23">
        <v>27</v>
      </c>
      <c r="N7" s="23">
        <v>7</v>
      </c>
      <c r="O7" s="23" t="s">
        <v>150</v>
      </c>
      <c r="P7" s="23">
        <v>7</v>
      </c>
      <c r="Q7" s="23">
        <v>103</v>
      </c>
      <c r="R7" s="23" t="s">
        <v>150</v>
      </c>
      <c r="S7" s="23">
        <v>103</v>
      </c>
      <c r="T7" s="23" t="s">
        <v>153</v>
      </c>
      <c r="U7" s="23" t="s">
        <v>153</v>
      </c>
    </row>
    <row r="8" spans="2:21" s="2" customFormat="1" ht="12" customHeight="1">
      <c r="B8" s="10"/>
      <c r="C8" s="18" t="s">
        <v>32</v>
      </c>
      <c r="D8" s="23">
        <v>324</v>
      </c>
      <c r="E8" s="23">
        <v>1134</v>
      </c>
      <c r="F8" s="23">
        <v>3</v>
      </c>
      <c r="G8" s="23">
        <v>1461</v>
      </c>
      <c r="H8" s="23">
        <v>18</v>
      </c>
      <c r="I8" s="23">
        <v>57</v>
      </c>
      <c r="J8" s="23">
        <v>75</v>
      </c>
      <c r="K8" s="23">
        <v>157</v>
      </c>
      <c r="L8" s="23">
        <v>6036</v>
      </c>
      <c r="M8" s="23">
        <v>6193</v>
      </c>
      <c r="N8" s="23">
        <v>146</v>
      </c>
      <c r="O8" s="23">
        <v>101</v>
      </c>
      <c r="P8" s="23">
        <v>247</v>
      </c>
      <c r="Q8" s="23">
        <v>7976</v>
      </c>
      <c r="R8" s="23">
        <v>290</v>
      </c>
      <c r="S8" s="23">
        <v>8266</v>
      </c>
      <c r="T8" s="23">
        <v>4692</v>
      </c>
      <c r="U8" s="23">
        <v>12958</v>
      </c>
    </row>
    <row r="9" spans="2:21" s="2" customFormat="1" ht="12" customHeight="1">
      <c r="B9" s="46" t="s">
        <v>121</v>
      </c>
      <c r="C9" s="17" t="s">
        <v>28</v>
      </c>
      <c r="D9" s="23">
        <v>41</v>
      </c>
      <c r="E9" s="23">
        <v>146</v>
      </c>
      <c r="F9" s="23">
        <v>1</v>
      </c>
      <c r="G9" s="23">
        <v>188</v>
      </c>
      <c r="H9" s="23">
        <v>1</v>
      </c>
      <c r="I9" s="23">
        <v>7</v>
      </c>
      <c r="J9" s="23">
        <v>8</v>
      </c>
      <c r="K9" s="23">
        <v>21</v>
      </c>
      <c r="L9" s="23">
        <v>901</v>
      </c>
      <c r="M9" s="23">
        <v>922</v>
      </c>
      <c r="N9" s="23">
        <v>15</v>
      </c>
      <c r="O9" s="23">
        <v>4</v>
      </c>
      <c r="P9" s="23">
        <v>19</v>
      </c>
      <c r="Q9" s="23">
        <v>1137</v>
      </c>
      <c r="R9" s="23">
        <v>35</v>
      </c>
      <c r="S9" s="23">
        <v>1172</v>
      </c>
      <c r="T9" s="23" t="s">
        <v>153</v>
      </c>
      <c r="U9" s="23" t="s">
        <v>153</v>
      </c>
    </row>
    <row r="10" spans="2:21" s="2" customFormat="1" ht="12" customHeight="1">
      <c r="B10" s="54"/>
      <c r="C10" s="18" t="s">
        <v>30</v>
      </c>
      <c r="D10" s="23">
        <v>4</v>
      </c>
      <c r="E10" s="23" t="s">
        <v>150</v>
      </c>
      <c r="F10" s="23" t="s">
        <v>150</v>
      </c>
      <c r="G10" s="23">
        <v>4</v>
      </c>
      <c r="H10" s="23" t="s">
        <v>150</v>
      </c>
      <c r="I10" s="23" t="s">
        <v>150</v>
      </c>
      <c r="J10" s="23" t="s">
        <v>150</v>
      </c>
      <c r="K10" s="23" t="s">
        <v>150</v>
      </c>
      <c r="L10" s="23" t="s">
        <v>150</v>
      </c>
      <c r="M10" s="23" t="s">
        <v>150</v>
      </c>
      <c r="N10" s="23" t="s">
        <v>150</v>
      </c>
      <c r="O10" s="23" t="s">
        <v>150</v>
      </c>
      <c r="P10" s="23" t="s">
        <v>150</v>
      </c>
      <c r="Q10" s="23">
        <v>4</v>
      </c>
      <c r="R10" s="23" t="s">
        <v>150</v>
      </c>
      <c r="S10" s="23">
        <v>4</v>
      </c>
      <c r="T10" s="23" t="s">
        <v>153</v>
      </c>
      <c r="U10" s="23" t="s">
        <v>153</v>
      </c>
    </row>
    <row r="11" spans="2:21" s="2" customFormat="1" ht="12" customHeight="1">
      <c r="B11" s="55"/>
      <c r="C11" s="18" t="s">
        <v>32</v>
      </c>
      <c r="D11" s="23">
        <v>45</v>
      </c>
      <c r="E11" s="23">
        <v>146</v>
      </c>
      <c r="F11" s="23">
        <v>1</v>
      </c>
      <c r="G11" s="23">
        <v>192</v>
      </c>
      <c r="H11" s="23">
        <v>1</v>
      </c>
      <c r="I11" s="23">
        <v>7</v>
      </c>
      <c r="J11" s="23">
        <v>8</v>
      </c>
      <c r="K11" s="23">
        <v>21</v>
      </c>
      <c r="L11" s="23">
        <v>901</v>
      </c>
      <c r="M11" s="23">
        <v>922</v>
      </c>
      <c r="N11" s="23">
        <v>15</v>
      </c>
      <c r="O11" s="23">
        <v>4</v>
      </c>
      <c r="P11" s="23">
        <v>19</v>
      </c>
      <c r="Q11" s="23">
        <v>1141</v>
      </c>
      <c r="R11" s="23">
        <v>35</v>
      </c>
      <c r="S11" s="23">
        <v>1176</v>
      </c>
      <c r="T11" s="23">
        <v>697</v>
      </c>
      <c r="U11" s="23">
        <v>1873</v>
      </c>
    </row>
    <row r="12" spans="2:21" s="6" customFormat="1" ht="12" customHeight="1">
      <c r="B12" s="46" t="s">
        <v>60</v>
      </c>
      <c r="C12" s="17" t="s">
        <v>28</v>
      </c>
      <c r="D12" s="23">
        <v>199</v>
      </c>
      <c r="E12" s="23">
        <v>829</v>
      </c>
      <c r="F12" s="23" t="s">
        <v>150</v>
      </c>
      <c r="G12" s="23">
        <v>1028</v>
      </c>
      <c r="H12" s="23">
        <v>5</v>
      </c>
      <c r="I12" s="23">
        <v>16</v>
      </c>
      <c r="J12" s="23">
        <v>21</v>
      </c>
      <c r="K12" s="23">
        <v>74</v>
      </c>
      <c r="L12" s="23">
        <v>4658</v>
      </c>
      <c r="M12" s="23">
        <v>4732</v>
      </c>
      <c r="N12" s="23">
        <v>107</v>
      </c>
      <c r="O12" s="23">
        <v>78</v>
      </c>
      <c r="P12" s="23">
        <v>185</v>
      </c>
      <c r="Q12" s="23">
        <v>5966</v>
      </c>
      <c r="R12" s="23">
        <v>209</v>
      </c>
      <c r="S12" s="23">
        <v>6175</v>
      </c>
      <c r="T12" s="23" t="s">
        <v>153</v>
      </c>
      <c r="U12" s="23" t="s">
        <v>153</v>
      </c>
    </row>
    <row r="13" spans="2:21" s="2" customFormat="1" ht="12" customHeight="1">
      <c r="B13" s="49"/>
      <c r="C13" s="18" t="s">
        <v>30</v>
      </c>
      <c r="D13" s="23">
        <v>77</v>
      </c>
      <c r="E13" s="23" t="s">
        <v>150</v>
      </c>
      <c r="F13" s="23">
        <v>1</v>
      </c>
      <c r="G13" s="23">
        <v>78</v>
      </c>
      <c r="H13" s="23" t="s">
        <v>150</v>
      </c>
      <c r="I13" s="23" t="s">
        <v>150</v>
      </c>
      <c r="J13" s="23" t="s">
        <v>150</v>
      </c>
      <c r="K13" s="23" t="s">
        <v>150</v>
      </c>
      <c r="L13" s="23">
        <v>3</v>
      </c>
      <c r="M13" s="23">
        <v>3</v>
      </c>
      <c r="N13" s="23">
        <v>6</v>
      </c>
      <c r="O13" s="23" t="s">
        <v>150</v>
      </c>
      <c r="P13" s="23">
        <v>6</v>
      </c>
      <c r="Q13" s="23">
        <v>87</v>
      </c>
      <c r="R13" s="23" t="s">
        <v>150</v>
      </c>
      <c r="S13" s="23">
        <v>87</v>
      </c>
      <c r="T13" s="23" t="s">
        <v>153</v>
      </c>
      <c r="U13" s="23" t="s">
        <v>153</v>
      </c>
    </row>
    <row r="14" spans="2:21" s="2" customFormat="1" ht="12" customHeight="1">
      <c r="B14" s="50"/>
      <c r="C14" s="18" t="s">
        <v>32</v>
      </c>
      <c r="D14" s="23">
        <v>276</v>
      </c>
      <c r="E14" s="23">
        <v>829</v>
      </c>
      <c r="F14" s="23">
        <v>1</v>
      </c>
      <c r="G14" s="23">
        <v>1106</v>
      </c>
      <c r="H14" s="23">
        <v>5</v>
      </c>
      <c r="I14" s="23">
        <v>16</v>
      </c>
      <c r="J14" s="23">
        <v>21</v>
      </c>
      <c r="K14" s="23">
        <v>74</v>
      </c>
      <c r="L14" s="23">
        <v>4661</v>
      </c>
      <c r="M14" s="23">
        <v>4735</v>
      </c>
      <c r="N14" s="23">
        <v>113</v>
      </c>
      <c r="O14" s="23">
        <v>78</v>
      </c>
      <c r="P14" s="23">
        <v>191</v>
      </c>
      <c r="Q14" s="23">
        <v>6053</v>
      </c>
      <c r="R14" s="23">
        <v>209</v>
      </c>
      <c r="S14" s="23">
        <v>6262</v>
      </c>
      <c r="T14" s="23">
        <v>4285</v>
      </c>
      <c r="U14" s="23">
        <v>10547</v>
      </c>
    </row>
    <row r="15" spans="2:21" s="6" customFormat="1" ht="12" customHeight="1">
      <c r="B15" s="46" t="s">
        <v>61</v>
      </c>
      <c r="C15" s="17" t="s">
        <v>28</v>
      </c>
      <c r="D15" s="23">
        <v>235</v>
      </c>
      <c r="E15" s="23">
        <v>653</v>
      </c>
      <c r="F15" s="23" t="s">
        <v>150</v>
      </c>
      <c r="G15" s="23">
        <v>888</v>
      </c>
      <c r="H15" s="23">
        <v>3</v>
      </c>
      <c r="I15" s="23">
        <v>31</v>
      </c>
      <c r="J15" s="23">
        <v>34</v>
      </c>
      <c r="K15" s="23">
        <v>60</v>
      </c>
      <c r="L15" s="23">
        <v>2090</v>
      </c>
      <c r="M15" s="23">
        <v>2150</v>
      </c>
      <c r="N15" s="23">
        <v>76</v>
      </c>
      <c r="O15" s="23">
        <v>260</v>
      </c>
      <c r="P15" s="23">
        <v>336</v>
      </c>
      <c r="Q15" s="23">
        <v>3408</v>
      </c>
      <c r="R15" s="23">
        <v>57</v>
      </c>
      <c r="S15" s="23">
        <v>3465</v>
      </c>
      <c r="T15" s="23" t="s">
        <v>153</v>
      </c>
      <c r="U15" s="23" t="s">
        <v>153</v>
      </c>
    </row>
    <row r="16" spans="2:21" s="2" customFormat="1" ht="12" customHeight="1">
      <c r="B16" s="49"/>
      <c r="C16" s="18" t="s">
        <v>30</v>
      </c>
      <c r="D16" s="23">
        <v>30</v>
      </c>
      <c r="E16" s="23">
        <v>7</v>
      </c>
      <c r="F16" s="23" t="s">
        <v>150</v>
      </c>
      <c r="G16" s="23">
        <v>37</v>
      </c>
      <c r="H16" s="23">
        <v>49</v>
      </c>
      <c r="I16" s="23">
        <v>2</v>
      </c>
      <c r="J16" s="23">
        <v>51</v>
      </c>
      <c r="K16" s="23">
        <v>1</v>
      </c>
      <c r="L16" s="23">
        <v>13</v>
      </c>
      <c r="M16" s="23">
        <v>14</v>
      </c>
      <c r="N16" s="23">
        <v>3</v>
      </c>
      <c r="O16" s="23" t="s">
        <v>150</v>
      </c>
      <c r="P16" s="23">
        <v>3</v>
      </c>
      <c r="Q16" s="23">
        <v>105</v>
      </c>
      <c r="R16" s="23" t="s">
        <v>150</v>
      </c>
      <c r="S16" s="23">
        <v>105</v>
      </c>
      <c r="T16" s="23" t="s">
        <v>153</v>
      </c>
      <c r="U16" s="23" t="s">
        <v>153</v>
      </c>
    </row>
    <row r="17" spans="2:21" s="2" customFormat="1" ht="12" customHeight="1">
      <c r="B17" s="50"/>
      <c r="C17" s="18" t="s">
        <v>32</v>
      </c>
      <c r="D17" s="23">
        <v>265</v>
      </c>
      <c r="E17" s="23">
        <v>660</v>
      </c>
      <c r="F17" s="23" t="s">
        <v>150</v>
      </c>
      <c r="G17" s="23">
        <v>925</v>
      </c>
      <c r="H17" s="23">
        <v>52</v>
      </c>
      <c r="I17" s="23">
        <v>33</v>
      </c>
      <c r="J17" s="23">
        <v>85</v>
      </c>
      <c r="K17" s="23">
        <v>61</v>
      </c>
      <c r="L17" s="23">
        <v>2103</v>
      </c>
      <c r="M17" s="23">
        <v>2164</v>
      </c>
      <c r="N17" s="23">
        <v>79</v>
      </c>
      <c r="O17" s="23">
        <v>260</v>
      </c>
      <c r="P17" s="23">
        <v>339</v>
      </c>
      <c r="Q17" s="23">
        <v>3513</v>
      </c>
      <c r="R17" s="23">
        <v>57</v>
      </c>
      <c r="S17" s="23">
        <v>3570</v>
      </c>
      <c r="T17" s="23">
        <v>1612</v>
      </c>
      <c r="U17" s="23">
        <v>5182</v>
      </c>
    </row>
    <row r="18" spans="2:21" s="6" customFormat="1" ht="12" customHeight="1">
      <c r="B18" s="46" t="s">
        <v>62</v>
      </c>
      <c r="C18" s="17" t="s">
        <v>28</v>
      </c>
      <c r="D18" s="23">
        <v>581</v>
      </c>
      <c r="E18" s="23">
        <v>1970</v>
      </c>
      <c r="F18" s="23" t="s">
        <v>150</v>
      </c>
      <c r="G18" s="23">
        <v>2551</v>
      </c>
      <c r="H18" s="23">
        <v>12</v>
      </c>
      <c r="I18" s="23">
        <v>42</v>
      </c>
      <c r="J18" s="23">
        <v>54</v>
      </c>
      <c r="K18" s="23">
        <v>139</v>
      </c>
      <c r="L18" s="23">
        <v>3962</v>
      </c>
      <c r="M18" s="23">
        <v>4101</v>
      </c>
      <c r="N18" s="23">
        <v>136</v>
      </c>
      <c r="O18" s="23">
        <v>1233</v>
      </c>
      <c r="P18" s="23">
        <v>1369</v>
      </c>
      <c r="Q18" s="23">
        <v>8075</v>
      </c>
      <c r="R18" s="23">
        <v>104</v>
      </c>
      <c r="S18" s="23">
        <v>8179</v>
      </c>
      <c r="T18" s="23" t="s">
        <v>153</v>
      </c>
      <c r="U18" s="23" t="s">
        <v>153</v>
      </c>
    </row>
    <row r="19" spans="2:21" s="2" customFormat="1" ht="12" customHeight="1">
      <c r="B19" s="49"/>
      <c r="C19" s="18" t="s">
        <v>30</v>
      </c>
      <c r="D19" s="23">
        <v>56</v>
      </c>
      <c r="E19" s="23">
        <v>2</v>
      </c>
      <c r="F19" s="23" t="s">
        <v>150</v>
      </c>
      <c r="G19" s="23">
        <v>58</v>
      </c>
      <c r="H19" s="23">
        <v>5</v>
      </c>
      <c r="I19" s="23">
        <v>8</v>
      </c>
      <c r="J19" s="23">
        <v>13</v>
      </c>
      <c r="K19" s="23" t="s">
        <v>150</v>
      </c>
      <c r="L19" s="23">
        <v>16</v>
      </c>
      <c r="M19" s="23">
        <v>16</v>
      </c>
      <c r="N19" s="23">
        <v>1</v>
      </c>
      <c r="O19" s="23" t="s">
        <v>150</v>
      </c>
      <c r="P19" s="23">
        <v>1</v>
      </c>
      <c r="Q19" s="23">
        <v>88</v>
      </c>
      <c r="R19" s="23" t="s">
        <v>150</v>
      </c>
      <c r="S19" s="23">
        <v>88</v>
      </c>
      <c r="T19" s="23" t="s">
        <v>153</v>
      </c>
      <c r="U19" s="23" t="s">
        <v>153</v>
      </c>
    </row>
    <row r="20" spans="2:21" s="2" customFormat="1" ht="12" customHeight="1">
      <c r="B20" s="50"/>
      <c r="C20" s="18" t="s">
        <v>32</v>
      </c>
      <c r="D20" s="23">
        <v>637</v>
      </c>
      <c r="E20" s="23">
        <v>1972</v>
      </c>
      <c r="F20" s="23" t="s">
        <v>150</v>
      </c>
      <c r="G20" s="23">
        <v>2609</v>
      </c>
      <c r="H20" s="23">
        <v>17</v>
      </c>
      <c r="I20" s="23">
        <v>50</v>
      </c>
      <c r="J20" s="23">
        <v>67</v>
      </c>
      <c r="K20" s="23">
        <v>139</v>
      </c>
      <c r="L20" s="23">
        <v>3978</v>
      </c>
      <c r="M20" s="23">
        <v>4117</v>
      </c>
      <c r="N20" s="23">
        <v>137</v>
      </c>
      <c r="O20" s="23">
        <v>1233</v>
      </c>
      <c r="P20" s="23">
        <v>1370</v>
      </c>
      <c r="Q20" s="23">
        <v>8163</v>
      </c>
      <c r="R20" s="23">
        <v>104</v>
      </c>
      <c r="S20" s="23">
        <v>8267</v>
      </c>
      <c r="T20" s="23">
        <v>2398</v>
      </c>
      <c r="U20" s="23">
        <v>10665</v>
      </c>
    </row>
    <row r="21" spans="2:21" s="6" customFormat="1" ht="12" customHeight="1">
      <c r="B21" s="46" t="s">
        <v>63</v>
      </c>
      <c r="C21" s="17" t="s">
        <v>28</v>
      </c>
      <c r="D21" s="23">
        <v>108</v>
      </c>
      <c r="E21" s="23">
        <v>395</v>
      </c>
      <c r="F21" s="23" t="s">
        <v>150</v>
      </c>
      <c r="G21" s="23">
        <v>503</v>
      </c>
      <c r="H21" s="23">
        <v>8</v>
      </c>
      <c r="I21" s="23">
        <v>79</v>
      </c>
      <c r="J21" s="23">
        <v>87</v>
      </c>
      <c r="K21" s="23">
        <v>111</v>
      </c>
      <c r="L21" s="23">
        <v>2203</v>
      </c>
      <c r="M21" s="23">
        <v>2314</v>
      </c>
      <c r="N21" s="23">
        <v>59</v>
      </c>
      <c r="O21" s="23">
        <v>38</v>
      </c>
      <c r="P21" s="23">
        <v>97</v>
      </c>
      <c r="Q21" s="23">
        <v>3001</v>
      </c>
      <c r="R21" s="23">
        <v>58</v>
      </c>
      <c r="S21" s="23">
        <v>3059</v>
      </c>
      <c r="T21" s="23" t="s">
        <v>153</v>
      </c>
      <c r="U21" s="23" t="s">
        <v>153</v>
      </c>
    </row>
    <row r="22" spans="2:21" s="2" customFormat="1" ht="12" customHeight="1">
      <c r="B22" s="49"/>
      <c r="C22" s="18" t="s">
        <v>30</v>
      </c>
      <c r="D22" s="23" t="s">
        <v>150</v>
      </c>
      <c r="E22" s="23" t="s">
        <v>150</v>
      </c>
      <c r="F22" s="23" t="s">
        <v>150</v>
      </c>
      <c r="G22" s="23" t="s">
        <v>150</v>
      </c>
      <c r="H22" s="23" t="s">
        <v>150</v>
      </c>
      <c r="I22" s="23">
        <v>1</v>
      </c>
      <c r="J22" s="23">
        <v>1</v>
      </c>
      <c r="K22" s="23" t="s">
        <v>150</v>
      </c>
      <c r="L22" s="23">
        <v>45</v>
      </c>
      <c r="M22" s="23">
        <v>45</v>
      </c>
      <c r="N22" s="23" t="s">
        <v>150</v>
      </c>
      <c r="O22" s="23" t="s">
        <v>150</v>
      </c>
      <c r="P22" s="23" t="s">
        <v>150</v>
      </c>
      <c r="Q22" s="23">
        <v>46</v>
      </c>
      <c r="R22" s="23" t="s">
        <v>150</v>
      </c>
      <c r="S22" s="23">
        <v>46</v>
      </c>
      <c r="T22" s="23" t="s">
        <v>153</v>
      </c>
      <c r="U22" s="23" t="s">
        <v>153</v>
      </c>
    </row>
    <row r="23" spans="2:21" s="2" customFormat="1" ht="12" customHeight="1">
      <c r="B23" s="50"/>
      <c r="C23" s="18" t="s">
        <v>32</v>
      </c>
      <c r="D23" s="23">
        <v>108</v>
      </c>
      <c r="E23" s="23">
        <v>395</v>
      </c>
      <c r="F23" s="23" t="s">
        <v>150</v>
      </c>
      <c r="G23" s="23">
        <v>503</v>
      </c>
      <c r="H23" s="23">
        <v>8</v>
      </c>
      <c r="I23" s="23">
        <v>80</v>
      </c>
      <c r="J23" s="23">
        <v>88</v>
      </c>
      <c r="K23" s="23">
        <v>111</v>
      </c>
      <c r="L23" s="23">
        <v>2248</v>
      </c>
      <c r="M23" s="23">
        <v>2359</v>
      </c>
      <c r="N23" s="23">
        <v>59</v>
      </c>
      <c r="O23" s="23">
        <v>38</v>
      </c>
      <c r="P23" s="23">
        <v>97</v>
      </c>
      <c r="Q23" s="23">
        <v>3047</v>
      </c>
      <c r="R23" s="23">
        <v>58</v>
      </c>
      <c r="S23" s="23">
        <v>3105</v>
      </c>
      <c r="T23" s="23">
        <v>1252</v>
      </c>
      <c r="U23" s="23">
        <v>4357</v>
      </c>
    </row>
    <row r="24" spans="2:21" s="6" customFormat="1" ht="12" customHeight="1">
      <c r="B24" s="46" t="s">
        <v>64</v>
      </c>
      <c r="C24" s="17" t="s">
        <v>28</v>
      </c>
      <c r="D24" s="23">
        <v>36</v>
      </c>
      <c r="E24" s="23">
        <v>176</v>
      </c>
      <c r="F24" s="23" t="s">
        <v>150</v>
      </c>
      <c r="G24" s="23">
        <v>212</v>
      </c>
      <c r="H24" s="23" t="s">
        <v>150</v>
      </c>
      <c r="I24" s="23">
        <v>6</v>
      </c>
      <c r="J24" s="23">
        <v>6</v>
      </c>
      <c r="K24" s="23">
        <v>7</v>
      </c>
      <c r="L24" s="23">
        <v>640</v>
      </c>
      <c r="M24" s="23">
        <v>647</v>
      </c>
      <c r="N24" s="23">
        <v>30</v>
      </c>
      <c r="O24" s="23">
        <v>19</v>
      </c>
      <c r="P24" s="23">
        <v>49</v>
      </c>
      <c r="Q24" s="23">
        <v>914</v>
      </c>
      <c r="R24" s="23">
        <v>15</v>
      </c>
      <c r="S24" s="23">
        <v>929</v>
      </c>
      <c r="T24" s="23" t="s">
        <v>153</v>
      </c>
      <c r="U24" s="23" t="s">
        <v>153</v>
      </c>
    </row>
    <row r="25" spans="2:21" s="2" customFormat="1" ht="12" customHeight="1">
      <c r="B25" s="49"/>
      <c r="C25" s="18" t="s">
        <v>30</v>
      </c>
      <c r="D25" s="23">
        <v>6</v>
      </c>
      <c r="E25" s="23">
        <v>1</v>
      </c>
      <c r="F25" s="23" t="s">
        <v>150</v>
      </c>
      <c r="G25" s="23">
        <v>7</v>
      </c>
      <c r="H25" s="23" t="s">
        <v>150</v>
      </c>
      <c r="I25" s="23" t="s">
        <v>150</v>
      </c>
      <c r="J25" s="23" t="s">
        <v>150</v>
      </c>
      <c r="K25" s="23" t="s">
        <v>150</v>
      </c>
      <c r="L25" s="23" t="s">
        <v>150</v>
      </c>
      <c r="M25" s="23" t="s">
        <v>150</v>
      </c>
      <c r="N25" s="23" t="s">
        <v>150</v>
      </c>
      <c r="O25" s="23" t="s">
        <v>150</v>
      </c>
      <c r="P25" s="23" t="s">
        <v>150</v>
      </c>
      <c r="Q25" s="23">
        <v>7</v>
      </c>
      <c r="R25" s="23" t="s">
        <v>150</v>
      </c>
      <c r="S25" s="23">
        <v>7</v>
      </c>
      <c r="T25" s="23" t="s">
        <v>153</v>
      </c>
      <c r="U25" s="23" t="s">
        <v>153</v>
      </c>
    </row>
    <row r="26" spans="2:21" s="2" customFormat="1" ht="12" customHeight="1">
      <c r="B26" s="50"/>
      <c r="C26" s="18" t="s">
        <v>32</v>
      </c>
      <c r="D26" s="23">
        <v>42</v>
      </c>
      <c r="E26" s="23">
        <v>177</v>
      </c>
      <c r="F26" s="23" t="s">
        <v>150</v>
      </c>
      <c r="G26" s="23">
        <v>219</v>
      </c>
      <c r="H26" s="23" t="s">
        <v>150</v>
      </c>
      <c r="I26" s="23">
        <v>6</v>
      </c>
      <c r="J26" s="23">
        <v>6</v>
      </c>
      <c r="K26" s="23">
        <v>7</v>
      </c>
      <c r="L26" s="23">
        <v>640</v>
      </c>
      <c r="M26" s="23">
        <v>647</v>
      </c>
      <c r="N26" s="23">
        <v>30</v>
      </c>
      <c r="O26" s="23">
        <v>19</v>
      </c>
      <c r="P26" s="23">
        <v>49</v>
      </c>
      <c r="Q26" s="23">
        <v>921</v>
      </c>
      <c r="R26" s="23">
        <v>15</v>
      </c>
      <c r="S26" s="23">
        <v>936</v>
      </c>
      <c r="T26" s="23">
        <v>501</v>
      </c>
      <c r="U26" s="23">
        <v>1437</v>
      </c>
    </row>
    <row r="27" spans="2:21" s="6" customFormat="1" ht="12" customHeight="1">
      <c r="B27" s="46" t="s">
        <v>65</v>
      </c>
      <c r="C27" s="17" t="s">
        <v>28</v>
      </c>
      <c r="D27" s="23">
        <v>80</v>
      </c>
      <c r="E27" s="23">
        <v>335</v>
      </c>
      <c r="F27" s="23" t="s">
        <v>150</v>
      </c>
      <c r="G27" s="23">
        <v>415</v>
      </c>
      <c r="H27" s="23">
        <v>1</v>
      </c>
      <c r="I27" s="23">
        <v>19</v>
      </c>
      <c r="J27" s="23">
        <v>20</v>
      </c>
      <c r="K27" s="23">
        <v>23</v>
      </c>
      <c r="L27" s="23">
        <v>1257</v>
      </c>
      <c r="M27" s="23">
        <v>1280</v>
      </c>
      <c r="N27" s="23">
        <v>24</v>
      </c>
      <c r="O27" s="23">
        <v>23</v>
      </c>
      <c r="P27" s="23">
        <v>47</v>
      </c>
      <c r="Q27" s="23">
        <v>1762</v>
      </c>
      <c r="R27" s="23">
        <v>72</v>
      </c>
      <c r="S27" s="23">
        <v>1834</v>
      </c>
      <c r="T27" s="23" t="s">
        <v>153</v>
      </c>
      <c r="U27" s="23" t="s">
        <v>153</v>
      </c>
    </row>
    <row r="28" spans="2:21" s="2" customFormat="1" ht="12" customHeight="1">
      <c r="B28" s="49"/>
      <c r="C28" s="18" t="s">
        <v>30</v>
      </c>
      <c r="D28" s="23">
        <v>51</v>
      </c>
      <c r="E28" s="23">
        <v>4</v>
      </c>
      <c r="F28" s="23">
        <v>1</v>
      </c>
      <c r="G28" s="23">
        <v>56</v>
      </c>
      <c r="H28" s="23" t="s">
        <v>150</v>
      </c>
      <c r="I28" s="23" t="s">
        <v>150</v>
      </c>
      <c r="J28" s="23" t="s">
        <v>150</v>
      </c>
      <c r="K28" s="23" t="s">
        <v>150</v>
      </c>
      <c r="L28" s="23" t="s">
        <v>150</v>
      </c>
      <c r="M28" s="23" t="s">
        <v>150</v>
      </c>
      <c r="N28" s="23" t="s">
        <v>150</v>
      </c>
      <c r="O28" s="23" t="s">
        <v>150</v>
      </c>
      <c r="P28" s="23" t="s">
        <v>150</v>
      </c>
      <c r="Q28" s="23">
        <v>56</v>
      </c>
      <c r="R28" s="23" t="s">
        <v>150</v>
      </c>
      <c r="S28" s="23">
        <v>56</v>
      </c>
      <c r="T28" s="23" t="s">
        <v>153</v>
      </c>
      <c r="U28" s="23" t="s">
        <v>153</v>
      </c>
    </row>
    <row r="29" spans="2:21" s="2" customFormat="1" ht="12" customHeight="1">
      <c r="B29" s="50"/>
      <c r="C29" s="18" t="s">
        <v>32</v>
      </c>
      <c r="D29" s="23">
        <v>131</v>
      </c>
      <c r="E29" s="23">
        <v>339</v>
      </c>
      <c r="F29" s="23">
        <v>1</v>
      </c>
      <c r="G29" s="23">
        <v>471</v>
      </c>
      <c r="H29" s="23">
        <v>1</v>
      </c>
      <c r="I29" s="23">
        <v>19</v>
      </c>
      <c r="J29" s="23">
        <v>20</v>
      </c>
      <c r="K29" s="23">
        <v>23</v>
      </c>
      <c r="L29" s="23">
        <v>1257</v>
      </c>
      <c r="M29" s="23">
        <v>1280</v>
      </c>
      <c r="N29" s="23">
        <v>24</v>
      </c>
      <c r="O29" s="23">
        <v>23</v>
      </c>
      <c r="P29" s="23">
        <v>47</v>
      </c>
      <c r="Q29" s="23">
        <v>1818</v>
      </c>
      <c r="R29" s="23">
        <v>72</v>
      </c>
      <c r="S29" s="23">
        <v>1890</v>
      </c>
      <c r="T29" s="23">
        <v>1042</v>
      </c>
      <c r="U29" s="23">
        <v>2932</v>
      </c>
    </row>
    <row r="30" spans="2:21" s="2" customFormat="1" ht="12" customHeight="1">
      <c r="B30" s="46" t="s">
        <v>97</v>
      </c>
      <c r="C30" s="17" t="s">
        <v>28</v>
      </c>
      <c r="D30" s="23">
        <v>1</v>
      </c>
      <c r="E30" s="23">
        <v>2</v>
      </c>
      <c r="F30" s="23" t="s">
        <v>150</v>
      </c>
      <c r="G30" s="23">
        <v>3</v>
      </c>
      <c r="H30" s="23" t="s">
        <v>150</v>
      </c>
      <c r="I30" s="23" t="s">
        <v>150</v>
      </c>
      <c r="J30" s="23" t="s">
        <v>150</v>
      </c>
      <c r="K30" s="23" t="s">
        <v>150</v>
      </c>
      <c r="L30" s="23" t="s">
        <v>150</v>
      </c>
      <c r="M30" s="23" t="s">
        <v>150</v>
      </c>
      <c r="N30" s="23" t="s">
        <v>150</v>
      </c>
      <c r="O30" s="23">
        <v>1</v>
      </c>
      <c r="P30" s="23">
        <v>1</v>
      </c>
      <c r="Q30" s="23">
        <v>4</v>
      </c>
      <c r="R30" s="23">
        <v>2</v>
      </c>
      <c r="S30" s="23">
        <v>6</v>
      </c>
      <c r="T30" s="23" t="s">
        <v>153</v>
      </c>
      <c r="U30" s="23" t="s">
        <v>153</v>
      </c>
    </row>
    <row r="31" spans="2:21" s="2" customFormat="1" ht="12" customHeight="1">
      <c r="B31" s="49"/>
      <c r="C31" s="18" t="s">
        <v>30</v>
      </c>
      <c r="D31" s="23" t="s">
        <v>150</v>
      </c>
      <c r="E31" s="23" t="s">
        <v>150</v>
      </c>
      <c r="F31" s="23" t="s">
        <v>150</v>
      </c>
      <c r="G31" s="23" t="s">
        <v>150</v>
      </c>
      <c r="H31" s="23" t="s">
        <v>150</v>
      </c>
      <c r="I31" s="23" t="s">
        <v>150</v>
      </c>
      <c r="J31" s="23" t="s">
        <v>150</v>
      </c>
      <c r="K31" s="23" t="s">
        <v>150</v>
      </c>
      <c r="L31" s="23" t="s">
        <v>150</v>
      </c>
      <c r="M31" s="23" t="s">
        <v>150</v>
      </c>
      <c r="N31" s="23" t="s">
        <v>150</v>
      </c>
      <c r="O31" s="23" t="s">
        <v>150</v>
      </c>
      <c r="P31" s="23" t="s">
        <v>150</v>
      </c>
      <c r="Q31" s="23" t="s">
        <v>150</v>
      </c>
      <c r="R31" s="23" t="s">
        <v>150</v>
      </c>
      <c r="S31" s="23" t="s">
        <v>150</v>
      </c>
      <c r="T31" s="23" t="s">
        <v>153</v>
      </c>
      <c r="U31" s="23" t="s">
        <v>153</v>
      </c>
    </row>
    <row r="32" spans="2:21" s="2" customFormat="1" ht="12" customHeight="1">
      <c r="B32" s="50"/>
      <c r="C32" s="18" t="s">
        <v>32</v>
      </c>
      <c r="D32" s="23">
        <v>1</v>
      </c>
      <c r="E32" s="23">
        <v>2</v>
      </c>
      <c r="F32" s="23" t="s">
        <v>150</v>
      </c>
      <c r="G32" s="23">
        <v>3</v>
      </c>
      <c r="H32" s="23" t="s">
        <v>150</v>
      </c>
      <c r="I32" s="23" t="s">
        <v>150</v>
      </c>
      <c r="J32" s="23" t="s">
        <v>150</v>
      </c>
      <c r="K32" s="23" t="s">
        <v>150</v>
      </c>
      <c r="L32" s="23" t="s">
        <v>150</v>
      </c>
      <c r="M32" s="23" t="s">
        <v>150</v>
      </c>
      <c r="N32" s="23" t="s">
        <v>150</v>
      </c>
      <c r="O32" s="23">
        <v>1</v>
      </c>
      <c r="P32" s="23">
        <v>1</v>
      </c>
      <c r="Q32" s="23">
        <v>4</v>
      </c>
      <c r="R32" s="23">
        <v>2</v>
      </c>
      <c r="S32" s="23">
        <v>6</v>
      </c>
      <c r="T32" s="23" t="s">
        <v>153</v>
      </c>
      <c r="U32" s="23">
        <v>6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149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146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ht="14.25">
      <c r="B38" s="8"/>
    </row>
    <row r="39" spans="2:21" s="2" customFormat="1" ht="12" customHeight="1">
      <c r="B39" s="12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2 B33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145</v>
      </c>
    </row>
    <row r="2" ht="12" customHeight="1"/>
    <row r="3" spans="2:21" s="5" customFormat="1" ht="12" customHeight="1">
      <c r="B3" s="37" t="s">
        <v>0</v>
      </c>
      <c r="C3" s="40" t="s">
        <v>11</v>
      </c>
      <c r="D3" s="43" t="s">
        <v>12</v>
      </c>
      <c r="E3" s="44"/>
      <c r="F3" s="44"/>
      <c r="G3" s="45"/>
      <c r="H3" s="43" t="s">
        <v>18</v>
      </c>
      <c r="I3" s="44"/>
      <c r="J3" s="45"/>
      <c r="K3" s="43" t="s">
        <v>20</v>
      </c>
      <c r="L3" s="44"/>
      <c r="M3" s="45"/>
      <c r="N3" s="43" t="s">
        <v>21</v>
      </c>
      <c r="O3" s="44"/>
      <c r="P3" s="45"/>
      <c r="Q3" s="35" t="s">
        <v>103</v>
      </c>
      <c r="R3" s="35" t="s">
        <v>104</v>
      </c>
      <c r="S3" s="35" t="s">
        <v>105</v>
      </c>
      <c r="T3" s="42" t="s">
        <v>106</v>
      </c>
      <c r="U3" s="39" t="s">
        <v>25</v>
      </c>
    </row>
    <row r="4" spans="2:21" s="5" customFormat="1" ht="12" customHeight="1">
      <c r="B4" s="38"/>
      <c r="C4" s="41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6"/>
      <c r="R4" s="36"/>
      <c r="S4" s="36"/>
      <c r="T4" s="42"/>
      <c r="U4" s="39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115</v>
      </c>
      <c r="C6" s="17" t="s">
        <v>28</v>
      </c>
      <c r="D6" s="23">
        <v>60</v>
      </c>
      <c r="E6" s="23">
        <v>365</v>
      </c>
      <c r="F6" s="23" t="s">
        <v>151</v>
      </c>
      <c r="G6" s="23">
        <v>425</v>
      </c>
      <c r="H6" s="23">
        <v>4</v>
      </c>
      <c r="I6" s="23">
        <v>11</v>
      </c>
      <c r="J6" s="23">
        <v>15</v>
      </c>
      <c r="K6" s="23">
        <v>23</v>
      </c>
      <c r="L6" s="23">
        <v>1030</v>
      </c>
      <c r="M6" s="23">
        <v>1053</v>
      </c>
      <c r="N6" s="23">
        <v>19</v>
      </c>
      <c r="O6" s="23">
        <v>30</v>
      </c>
      <c r="P6" s="23">
        <v>49</v>
      </c>
      <c r="Q6" s="23">
        <v>1542</v>
      </c>
      <c r="R6" s="23">
        <v>29</v>
      </c>
      <c r="S6" s="23">
        <v>1571</v>
      </c>
      <c r="T6" s="23" t="s">
        <v>152</v>
      </c>
      <c r="U6" s="23" t="s">
        <v>152</v>
      </c>
    </row>
    <row r="7" spans="2:21" s="2" customFormat="1" ht="12" customHeight="1">
      <c r="B7" s="22" t="s">
        <v>66</v>
      </c>
      <c r="C7" s="18" t="s">
        <v>30</v>
      </c>
      <c r="D7" s="23">
        <v>38</v>
      </c>
      <c r="E7" s="23">
        <v>2</v>
      </c>
      <c r="F7" s="23" t="s">
        <v>150</v>
      </c>
      <c r="G7" s="23">
        <v>40</v>
      </c>
      <c r="H7" s="23" t="s">
        <v>150</v>
      </c>
      <c r="I7" s="23" t="s">
        <v>150</v>
      </c>
      <c r="J7" s="23" t="s">
        <v>150</v>
      </c>
      <c r="K7" s="23" t="s">
        <v>150</v>
      </c>
      <c r="L7" s="23" t="s">
        <v>150</v>
      </c>
      <c r="M7" s="23" t="s">
        <v>150</v>
      </c>
      <c r="N7" s="23" t="s">
        <v>150</v>
      </c>
      <c r="O7" s="23" t="s">
        <v>150</v>
      </c>
      <c r="P7" s="23" t="s">
        <v>150</v>
      </c>
      <c r="Q7" s="23">
        <v>40</v>
      </c>
      <c r="R7" s="23" t="s">
        <v>150</v>
      </c>
      <c r="S7" s="23">
        <v>40</v>
      </c>
      <c r="T7" s="23" t="s">
        <v>152</v>
      </c>
      <c r="U7" s="23" t="s">
        <v>152</v>
      </c>
    </row>
    <row r="8" spans="2:21" s="2" customFormat="1" ht="12" customHeight="1">
      <c r="B8" s="10"/>
      <c r="C8" s="18" t="s">
        <v>32</v>
      </c>
      <c r="D8" s="23">
        <v>98</v>
      </c>
      <c r="E8" s="23">
        <v>367</v>
      </c>
      <c r="F8" s="23" t="s">
        <v>150</v>
      </c>
      <c r="G8" s="23">
        <v>465</v>
      </c>
      <c r="H8" s="23">
        <v>4</v>
      </c>
      <c r="I8" s="23">
        <v>11</v>
      </c>
      <c r="J8" s="23">
        <v>15</v>
      </c>
      <c r="K8" s="23">
        <v>23</v>
      </c>
      <c r="L8" s="23">
        <v>1030</v>
      </c>
      <c r="M8" s="23">
        <v>1053</v>
      </c>
      <c r="N8" s="23">
        <v>19</v>
      </c>
      <c r="O8" s="23">
        <v>30</v>
      </c>
      <c r="P8" s="23">
        <v>49</v>
      </c>
      <c r="Q8" s="23">
        <v>1582</v>
      </c>
      <c r="R8" s="23">
        <v>29</v>
      </c>
      <c r="S8" s="23">
        <v>1611</v>
      </c>
      <c r="T8" s="23">
        <v>832</v>
      </c>
      <c r="U8" s="23">
        <v>2443</v>
      </c>
    </row>
    <row r="9" spans="2:21" s="2" customFormat="1" ht="12" customHeight="1">
      <c r="B9" s="46" t="s">
        <v>67</v>
      </c>
      <c r="C9" s="17" t="s">
        <v>28</v>
      </c>
      <c r="D9" s="23">
        <v>195</v>
      </c>
      <c r="E9" s="23">
        <v>798</v>
      </c>
      <c r="F9" s="23" t="s">
        <v>151</v>
      </c>
      <c r="G9" s="23">
        <v>993</v>
      </c>
      <c r="H9" s="23">
        <v>6</v>
      </c>
      <c r="I9" s="23">
        <v>40</v>
      </c>
      <c r="J9" s="23">
        <v>46</v>
      </c>
      <c r="K9" s="23">
        <v>53</v>
      </c>
      <c r="L9" s="23">
        <v>1807</v>
      </c>
      <c r="M9" s="23">
        <v>1860</v>
      </c>
      <c r="N9" s="23">
        <v>52</v>
      </c>
      <c r="O9" s="23">
        <v>141</v>
      </c>
      <c r="P9" s="23">
        <v>193</v>
      </c>
      <c r="Q9" s="23">
        <v>3092</v>
      </c>
      <c r="R9" s="23">
        <v>41</v>
      </c>
      <c r="S9" s="23">
        <v>3133</v>
      </c>
      <c r="T9" s="23" t="s">
        <v>152</v>
      </c>
      <c r="U9" s="23" t="s">
        <v>152</v>
      </c>
    </row>
    <row r="10" spans="2:21" s="2" customFormat="1" ht="12" customHeight="1">
      <c r="B10" s="54"/>
      <c r="C10" s="18" t="s">
        <v>30</v>
      </c>
      <c r="D10" s="23">
        <v>9</v>
      </c>
      <c r="E10" s="23" t="s">
        <v>150</v>
      </c>
      <c r="F10" s="23" t="s">
        <v>150</v>
      </c>
      <c r="G10" s="23">
        <v>9</v>
      </c>
      <c r="H10" s="23" t="s">
        <v>150</v>
      </c>
      <c r="I10" s="23" t="s">
        <v>150</v>
      </c>
      <c r="J10" s="23" t="s">
        <v>150</v>
      </c>
      <c r="K10" s="23" t="s">
        <v>150</v>
      </c>
      <c r="L10" s="23">
        <v>16</v>
      </c>
      <c r="M10" s="23">
        <v>16</v>
      </c>
      <c r="N10" s="23">
        <v>3</v>
      </c>
      <c r="O10" s="23" t="s">
        <v>150</v>
      </c>
      <c r="P10" s="23">
        <v>3</v>
      </c>
      <c r="Q10" s="23">
        <v>28</v>
      </c>
      <c r="R10" s="23" t="s">
        <v>150</v>
      </c>
      <c r="S10" s="23">
        <v>28</v>
      </c>
      <c r="T10" s="23" t="s">
        <v>152</v>
      </c>
      <c r="U10" s="23" t="s">
        <v>152</v>
      </c>
    </row>
    <row r="11" spans="2:21" s="2" customFormat="1" ht="12" customHeight="1">
      <c r="B11" s="55"/>
      <c r="C11" s="18" t="s">
        <v>32</v>
      </c>
      <c r="D11" s="23">
        <v>204</v>
      </c>
      <c r="E11" s="23">
        <v>798</v>
      </c>
      <c r="F11" s="23" t="s">
        <v>150</v>
      </c>
      <c r="G11" s="23">
        <v>1002</v>
      </c>
      <c r="H11" s="23">
        <v>6</v>
      </c>
      <c r="I11" s="23">
        <v>40</v>
      </c>
      <c r="J11" s="23">
        <v>46</v>
      </c>
      <c r="K11" s="23">
        <v>53</v>
      </c>
      <c r="L11" s="23">
        <v>1823</v>
      </c>
      <c r="M11" s="23">
        <v>1876</v>
      </c>
      <c r="N11" s="23">
        <v>55</v>
      </c>
      <c r="O11" s="23">
        <v>141</v>
      </c>
      <c r="P11" s="23">
        <v>196</v>
      </c>
      <c r="Q11" s="23">
        <v>3120</v>
      </c>
      <c r="R11" s="23">
        <v>41</v>
      </c>
      <c r="S11" s="23">
        <v>3161</v>
      </c>
      <c r="T11" s="23">
        <v>1261</v>
      </c>
      <c r="U11" s="23">
        <v>4422</v>
      </c>
    </row>
    <row r="12" spans="2:21" s="2" customFormat="1" ht="12" customHeight="1">
      <c r="B12" s="46" t="s">
        <v>68</v>
      </c>
      <c r="C12" s="17" t="s">
        <v>28</v>
      </c>
      <c r="D12" s="23">
        <v>193</v>
      </c>
      <c r="E12" s="23">
        <v>816</v>
      </c>
      <c r="F12" s="23" t="s">
        <v>151</v>
      </c>
      <c r="G12" s="23">
        <v>1009</v>
      </c>
      <c r="H12" s="23">
        <v>10</v>
      </c>
      <c r="I12" s="23">
        <v>142</v>
      </c>
      <c r="J12" s="23">
        <v>152</v>
      </c>
      <c r="K12" s="23">
        <v>46</v>
      </c>
      <c r="L12" s="23">
        <v>1092</v>
      </c>
      <c r="M12" s="23">
        <v>2038</v>
      </c>
      <c r="N12" s="23">
        <v>71</v>
      </c>
      <c r="O12" s="23">
        <v>106</v>
      </c>
      <c r="P12" s="23">
        <v>177</v>
      </c>
      <c r="Q12" s="23">
        <v>3376</v>
      </c>
      <c r="R12" s="23">
        <v>53</v>
      </c>
      <c r="S12" s="23">
        <v>3429</v>
      </c>
      <c r="T12" s="23" t="s">
        <v>152</v>
      </c>
      <c r="U12" s="23" t="s">
        <v>152</v>
      </c>
    </row>
    <row r="13" spans="2:21" s="2" customFormat="1" ht="12" customHeight="1">
      <c r="B13" s="54"/>
      <c r="C13" s="18" t="s">
        <v>30</v>
      </c>
      <c r="D13" s="23">
        <v>52</v>
      </c>
      <c r="E13" s="23" t="s">
        <v>150</v>
      </c>
      <c r="F13" s="23">
        <v>3</v>
      </c>
      <c r="G13" s="23">
        <v>55</v>
      </c>
      <c r="H13" s="23" t="s">
        <v>150</v>
      </c>
      <c r="I13" s="23" t="s">
        <v>150</v>
      </c>
      <c r="J13" s="23" t="s">
        <v>150</v>
      </c>
      <c r="K13" s="23">
        <v>1</v>
      </c>
      <c r="L13" s="23">
        <v>16</v>
      </c>
      <c r="M13" s="23">
        <v>17</v>
      </c>
      <c r="N13" s="23">
        <v>7</v>
      </c>
      <c r="O13" s="23" t="s">
        <v>150</v>
      </c>
      <c r="P13" s="23">
        <v>7</v>
      </c>
      <c r="Q13" s="23">
        <v>79</v>
      </c>
      <c r="R13" s="23" t="s">
        <v>150</v>
      </c>
      <c r="S13" s="23">
        <v>79</v>
      </c>
      <c r="T13" s="23" t="s">
        <v>152</v>
      </c>
      <c r="U13" s="23" t="s">
        <v>152</v>
      </c>
    </row>
    <row r="14" spans="2:21" s="2" customFormat="1" ht="12" customHeight="1">
      <c r="B14" s="55"/>
      <c r="C14" s="18" t="s">
        <v>32</v>
      </c>
      <c r="D14" s="23">
        <v>245</v>
      </c>
      <c r="E14" s="23">
        <v>816</v>
      </c>
      <c r="F14" s="23">
        <v>3</v>
      </c>
      <c r="G14" s="23">
        <v>1064</v>
      </c>
      <c r="H14" s="23">
        <v>10</v>
      </c>
      <c r="I14" s="23">
        <v>142</v>
      </c>
      <c r="J14" s="23">
        <v>152</v>
      </c>
      <c r="K14" s="23">
        <v>47</v>
      </c>
      <c r="L14" s="23">
        <v>2008</v>
      </c>
      <c r="M14" s="23">
        <v>2055</v>
      </c>
      <c r="N14" s="23">
        <v>78</v>
      </c>
      <c r="O14" s="23">
        <v>106</v>
      </c>
      <c r="P14" s="23">
        <v>184</v>
      </c>
      <c r="Q14" s="23">
        <v>3455</v>
      </c>
      <c r="R14" s="23">
        <v>53</v>
      </c>
      <c r="S14" s="23">
        <v>3508</v>
      </c>
      <c r="T14" s="23">
        <v>1349</v>
      </c>
      <c r="U14" s="23">
        <v>4857</v>
      </c>
    </row>
    <row r="15" spans="2:21" s="6" customFormat="1" ht="12" customHeight="1">
      <c r="B15" s="46" t="s">
        <v>69</v>
      </c>
      <c r="C15" s="17" t="s">
        <v>28</v>
      </c>
      <c r="D15" s="23">
        <v>37</v>
      </c>
      <c r="E15" s="23">
        <v>345</v>
      </c>
      <c r="F15" s="23" t="s">
        <v>151</v>
      </c>
      <c r="G15" s="23">
        <v>382</v>
      </c>
      <c r="H15" s="23">
        <v>2</v>
      </c>
      <c r="I15" s="23">
        <v>9</v>
      </c>
      <c r="J15" s="23">
        <v>11</v>
      </c>
      <c r="K15" s="23">
        <v>22</v>
      </c>
      <c r="L15" s="23">
        <v>1071</v>
      </c>
      <c r="M15" s="23">
        <v>1093</v>
      </c>
      <c r="N15" s="23">
        <v>24</v>
      </c>
      <c r="O15" s="23">
        <v>23</v>
      </c>
      <c r="P15" s="23">
        <v>47</v>
      </c>
      <c r="Q15" s="23">
        <v>1533</v>
      </c>
      <c r="R15" s="23">
        <v>22</v>
      </c>
      <c r="S15" s="23">
        <v>1555</v>
      </c>
      <c r="T15" s="23" t="s">
        <v>152</v>
      </c>
      <c r="U15" s="23" t="s">
        <v>152</v>
      </c>
    </row>
    <row r="16" spans="2:21" s="2" customFormat="1" ht="12" customHeight="1">
      <c r="B16" s="49"/>
      <c r="C16" s="18" t="s">
        <v>30</v>
      </c>
      <c r="D16" s="23">
        <v>9</v>
      </c>
      <c r="E16" s="23" t="s">
        <v>150</v>
      </c>
      <c r="F16" s="23" t="s">
        <v>150</v>
      </c>
      <c r="G16" s="23">
        <v>9</v>
      </c>
      <c r="H16" s="23" t="s">
        <v>150</v>
      </c>
      <c r="I16" s="23" t="s">
        <v>150</v>
      </c>
      <c r="J16" s="23" t="s">
        <v>150</v>
      </c>
      <c r="K16" s="23" t="s">
        <v>150</v>
      </c>
      <c r="L16" s="23" t="s">
        <v>150</v>
      </c>
      <c r="M16" s="23" t="s">
        <v>150</v>
      </c>
      <c r="N16" s="23" t="s">
        <v>150</v>
      </c>
      <c r="O16" s="23" t="s">
        <v>150</v>
      </c>
      <c r="P16" s="23" t="s">
        <v>150</v>
      </c>
      <c r="Q16" s="23">
        <v>9</v>
      </c>
      <c r="R16" s="23" t="s">
        <v>150</v>
      </c>
      <c r="S16" s="23">
        <v>9</v>
      </c>
      <c r="T16" s="23" t="s">
        <v>152</v>
      </c>
      <c r="U16" s="23" t="s">
        <v>152</v>
      </c>
    </row>
    <row r="17" spans="2:21" s="2" customFormat="1" ht="12" customHeight="1">
      <c r="B17" s="50"/>
      <c r="C17" s="18" t="s">
        <v>32</v>
      </c>
      <c r="D17" s="23">
        <v>46</v>
      </c>
      <c r="E17" s="23">
        <v>345</v>
      </c>
      <c r="F17" s="23" t="s">
        <v>150</v>
      </c>
      <c r="G17" s="23">
        <v>391</v>
      </c>
      <c r="H17" s="23">
        <v>2</v>
      </c>
      <c r="I17" s="23">
        <v>9</v>
      </c>
      <c r="J17" s="23">
        <v>11</v>
      </c>
      <c r="K17" s="23">
        <v>22</v>
      </c>
      <c r="L17" s="23">
        <v>1071</v>
      </c>
      <c r="M17" s="23">
        <v>1093</v>
      </c>
      <c r="N17" s="23">
        <v>24</v>
      </c>
      <c r="O17" s="23">
        <v>23</v>
      </c>
      <c r="P17" s="23">
        <v>47</v>
      </c>
      <c r="Q17" s="23">
        <v>1542</v>
      </c>
      <c r="R17" s="23">
        <v>22</v>
      </c>
      <c r="S17" s="23">
        <v>1564</v>
      </c>
      <c r="T17" s="23">
        <v>1072</v>
      </c>
      <c r="U17" s="23">
        <v>2636</v>
      </c>
    </row>
    <row r="18" spans="2:21" s="6" customFormat="1" ht="12" customHeight="1">
      <c r="B18" s="46" t="s">
        <v>70</v>
      </c>
      <c r="C18" s="17" t="s">
        <v>28</v>
      </c>
      <c r="D18" s="23">
        <v>118</v>
      </c>
      <c r="E18" s="23">
        <v>557</v>
      </c>
      <c r="F18" s="23" t="s">
        <v>151</v>
      </c>
      <c r="G18" s="23">
        <v>675</v>
      </c>
      <c r="H18" s="23" t="s">
        <v>151</v>
      </c>
      <c r="I18" s="23">
        <v>10</v>
      </c>
      <c r="J18" s="23">
        <v>10</v>
      </c>
      <c r="K18" s="23">
        <v>68</v>
      </c>
      <c r="L18" s="23">
        <v>2927</v>
      </c>
      <c r="M18" s="23">
        <v>2995</v>
      </c>
      <c r="N18" s="23">
        <v>53</v>
      </c>
      <c r="O18" s="23">
        <v>32</v>
      </c>
      <c r="P18" s="23">
        <v>85</v>
      </c>
      <c r="Q18" s="23">
        <v>3765</v>
      </c>
      <c r="R18" s="23">
        <v>115</v>
      </c>
      <c r="S18" s="23">
        <v>3880</v>
      </c>
      <c r="T18" s="23" t="s">
        <v>152</v>
      </c>
      <c r="U18" s="23" t="s">
        <v>152</v>
      </c>
    </row>
    <row r="19" spans="2:21" s="2" customFormat="1" ht="12" customHeight="1">
      <c r="B19" s="49"/>
      <c r="C19" s="18" t="s">
        <v>30</v>
      </c>
      <c r="D19" s="23">
        <v>7</v>
      </c>
      <c r="E19" s="23" t="s">
        <v>150</v>
      </c>
      <c r="F19" s="23" t="s">
        <v>150</v>
      </c>
      <c r="G19" s="23">
        <v>7</v>
      </c>
      <c r="H19" s="23" t="s">
        <v>150</v>
      </c>
      <c r="I19" s="23" t="s">
        <v>150</v>
      </c>
      <c r="J19" s="23" t="s">
        <v>150</v>
      </c>
      <c r="K19" s="23" t="s">
        <v>150</v>
      </c>
      <c r="L19" s="23">
        <v>16</v>
      </c>
      <c r="M19" s="23">
        <v>16</v>
      </c>
      <c r="N19" s="23" t="s">
        <v>150</v>
      </c>
      <c r="O19" s="23" t="s">
        <v>150</v>
      </c>
      <c r="P19" s="23" t="s">
        <v>150</v>
      </c>
      <c r="Q19" s="23">
        <v>23</v>
      </c>
      <c r="R19" s="23" t="s">
        <v>150</v>
      </c>
      <c r="S19" s="23">
        <v>23</v>
      </c>
      <c r="T19" s="23" t="s">
        <v>152</v>
      </c>
      <c r="U19" s="23" t="s">
        <v>152</v>
      </c>
    </row>
    <row r="20" spans="2:21" s="2" customFormat="1" ht="12" customHeight="1">
      <c r="B20" s="50"/>
      <c r="C20" s="18" t="s">
        <v>32</v>
      </c>
      <c r="D20" s="23">
        <v>125</v>
      </c>
      <c r="E20" s="23">
        <v>557</v>
      </c>
      <c r="F20" s="23" t="s">
        <v>150</v>
      </c>
      <c r="G20" s="23">
        <v>682</v>
      </c>
      <c r="H20" s="23" t="s">
        <v>150</v>
      </c>
      <c r="I20" s="23">
        <v>10</v>
      </c>
      <c r="J20" s="23">
        <v>10</v>
      </c>
      <c r="K20" s="23">
        <v>68</v>
      </c>
      <c r="L20" s="23">
        <v>2943</v>
      </c>
      <c r="M20" s="23">
        <v>3011</v>
      </c>
      <c r="N20" s="23">
        <v>53</v>
      </c>
      <c r="O20" s="23">
        <v>32</v>
      </c>
      <c r="P20" s="23">
        <v>85</v>
      </c>
      <c r="Q20" s="23">
        <v>3788</v>
      </c>
      <c r="R20" s="23">
        <v>115</v>
      </c>
      <c r="S20" s="23">
        <v>3903</v>
      </c>
      <c r="T20" s="23">
        <v>2547</v>
      </c>
      <c r="U20" s="23">
        <v>6450</v>
      </c>
    </row>
    <row r="21" spans="2:21" s="6" customFormat="1" ht="12" customHeight="1">
      <c r="B21" s="46" t="s">
        <v>71</v>
      </c>
      <c r="C21" s="17" t="s">
        <v>28</v>
      </c>
      <c r="D21" s="23">
        <v>79</v>
      </c>
      <c r="E21" s="23">
        <v>422</v>
      </c>
      <c r="F21" s="23" t="s">
        <v>151</v>
      </c>
      <c r="G21" s="23">
        <v>501</v>
      </c>
      <c r="H21" s="23">
        <v>8</v>
      </c>
      <c r="I21" s="23">
        <v>47</v>
      </c>
      <c r="J21" s="23">
        <v>55</v>
      </c>
      <c r="K21" s="23">
        <v>72</v>
      </c>
      <c r="L21" s="23">
        <v>2210</v>
      </c>
      <c r="M21" s="23">
        <v>2282</v>
      </c>
      <c r="N21" s="23">
        <v>53</v>
      </c>
      <c r="O21" s="23">
        <v>39</v>
      </c>
      <c r="P21" s="23">
        <v>92</v>
      </c>
      <c r="Q21" s="23">
        <v>2930</v>
      </c>
      <c r="R21" s="23">
        <v>76</v>
      </c>
      <c r="S21" s="23">
        <v>3006</v>
      </c>
      <c r="T21" s="23" t="s">
        <v>152</v>
      </c>
      <c r="U21" s="23" t="s">
        <v>152</v>
      </c>
    </row>
    <row r="22" spans="2:21" s="2" customFormat="1" ht="12" customHeight="1">
      <c r="B22" s="49"/>
      <c r="C22" s="18" t="s">
        <v>30</v>
      </c>
      <c r="D22" s="23">
        <v>1</v>
      </c>
      <c r="E22" s="23">
        <v>3</v>
      </c>
      <c r="F22" s="23" t="s">
        <v>150</v>
      </c>
      <c r="G22" s="23">
        <v>4</v>
      </c>
      <c r="H22" s="23">
        <v>3</v>
      </c>
      <c r="I22" s="23">
        <v>11</v>
      </c>
      <c r="J22" s="23">
        <v>14</v>
      </c>
      <c r="K22" s="23" t="s">
        <v>150</v>
      </c>
      <c r="L22" s="23">
        <v>58</v>
      </c>
      <c r="M22" s="23">
        <v>58</v>
      </c>
      <c r="N22" s="23">
        <v>1</v>
      </c>
      <c r="O22" s="23" t="s">
        <v>150</v>
      </c>
      <c r="P22" s="23">
        <v>1</v>
      </c>
      <c r="Q22" s="23">
        <v>77</v>
      </c>
      <c r="R22" s="23" t="s">
        <v>150</v>
      </c>
      <c r="S22" s="23">
        <v>77</v>
      </c>
      <c r="T22" s="23" t="s">
        <v>152</v>
      </c>
      <c r="U22" s="23" t="s">
        <v>152</v>
      </c>
    </row>
    <row r="23" spans="2:21" s="2" customFormat="1" ht="12" customHeight="1">
      <c r="B23" s="50"/>
      <c r="C23" s="18" t="s">
        <v>32</v>
      </c>
      <c r="D23" s="23">
        <v>80</v>
      </c>
      <c r="E23" s="23">
        <v>425</v>
      </c>
      <c r="F23" s="23" t="s">
        <v>150</v>
      </c>
      <c r="G23" s="23">
        <v>505</v>
      </c>
      <c r="H23" s="23">
        <v>11</v>
      </c>
      <c r="I23" s="23">
        <v>58</v>
      </c>
      <c r="J23" s="23">
        <v>69</v>
      </c>
      <c r="K23" s="23">
        <v>72</v>
      </c>
      <c r="L23" s="23">
        <v>2268</v>
      </c>
      <c r="M23" s="23">
        <v>2340</v>
      </c>
      <c r="N23" s="23">
        <v>54</v>
      </c>
      <c r="O23" s="23">
        <v>39</v>
      </c>
      <c r="P23" s="23">
        <v>93</v>
      </c>
      <c r="Q23" s="23">
        <v>3007</v>
      </c>
      <c r="R23" s="23">
        <v>76</v>
      </c>
      <c r="S23" s="23">
        <v>3083</v>
      </c>
      <c r="T23" s="23">
        <v>1229</v>
      </c>
      <c r="U23" s="23">
        <v>4312</v>
      </c>
    </row>
    <row r="24" spans="2:21" s="6" customFormat="1" ht="12" customHeight="1">
      <c r="B24" s="46" t="s">
        <v>72</v>
      </c>
      <c r="C24" s="17" t="s">
        <v>28</v>
      </c>
      <c r="D24" s="23">
        <v>162</v>
      </c>
      <c r="E24" s="23">
        <v>630</v>
      </c>
      <c r="F24" s="23">
        <v>2</v>
      </c>
      <c r="G24" s="23">
        <v>794</v>
      </c>
      <c r="H24" s="23">
        <v>7</v>
      </c>
      <c r="I24" s="23">
        <v>68</v>
      </c>
      <c r="J24" s="23">
        <v>75</v>
      </c>
      <c r="K24" s="23">
        <v>83</v>
      </c>
      <c r="L24" s="23">
        <v>2760</v>
      </c>
      <c r="M24" s="23">
        <v>2843</v>
      </c>
      <c r="N24" s="23">
        <v>93</v>
      </c>
      <c r="O24" s="23">
        <v>55</v>
      </c>
      <c r="P24" s="23">
        <v>148</v>
      </c>
      <c r="Q24" s="23">
        <v>3860</v>
      </c>
      <c r="R24" s="23">
        <v>99</v>
      </c>
      <c r="S24" s="23">
        <v>3959</v>
      </c>
      <c r="T24" s="23" t="s">
        <v>152</v>
      </c>
      <c r="U24" s="23" t="s">
        <v>152</v>
      </c>
    </row>
    <row r="25" spans="2:21" s="2" customFormat="1" ht="12" customHeight="1">
      <c r="B25" s="49"/>
      <c r="C25" s="18" t="s">
        <v>30</v>
      </c>
      <c r="D25" s="23" t="s">
        <v>151</v>
      </c>
      <c r="E25" s="23" t="s">
        <v>151</v>
      </c>
      <c r="F25" s="23" t="s">
        <v>151</v>
      </c>
      <c r="G25" s="23" t="s">
        <v>151</v>
      </c>
      <c r="H25" s="23" t="s">
        <v>151</v>
      </c>
      <c r="I25" s="23" t="s">
        <v>151</v>
      </c>
      <c r="J25" s="23" t="s">
        <v>151</v>
      </c>
      <c r="K25" s="23" t="s">
        <v>151</v>
      </c>
      <c r="L25" s="23">
        <v>13</v>
      </c>
      <c r="M25" s="23">
        <v>13</v>
      </c>
      <c r="N25" s="23" t="s">
        <v>151</v>
      </c>
      <c r="O25" s="23" t="s">
        <v>151</v>
      </c>
      <c r="P25" s="23" t="s">
        <v>151</v>
      </c>
      <c r="Q25" s="23">
        <v>13</v>
      </c>
      <c r="R25" s="23" t="s">
        <v>151</v>
      </c>
      <c r="S25" s="23">
        <v>13</v>
      </c>
      <c r="T25" s="23" t="s">
        <v>152</v>
      </c>
      <c r="U25" s="23" t="s">
        <v>152</v>
      </c>
    </row>
    <row r="26" spans="2:21" s="2" customFormat="1" ht="12" customHeight="1">
      <c r="B26" s="50"/>
      <c r="C26" s="18" t="s">
        <v>32</v>
      </c>
      <c r="D26" s="23">
        <v>162</v>
      </c>
      <c r="E26" s="23">
        <v>630</v>
      </c>
      <c r="F26" s="23">
        <v>2</v>
      </c>
      <c r="G26" s="23">
        <v>794</v>
      </c>
      <c r="H26" s="23">
        <v>7</v>
      </c>
      <c r="I26" s="23">
        <v>68</v>
      </c>
      <c r="J26" s="23">
        <v>75</v>
      </c>
      <c r="K26" s="23">
        <v>83</v>
      </c>
      <c r="L26" s="23">
        <v>2773</v>
      </c>
      <c r="M26" s="23">
        <v>2856</v>
      </c>
      <c r="N26" s="23">
        <v>93</v>
      </c>
      <c r="O26" s="23">
        <v>55</v>
      </c>
      <c r="P26" s="23">
        <v>148</v>
      </c>
      <c r="Q26" s="23">
        <v>3873</v>
      </c>
      <c r="R26" s="23">
        <v>99</v>
      </c>
      <c r="S26" s="23">
        <v>3972</v>
      </c>
      <c r="T26" s="23">
        <v>1904</v>
      </c>
      <c r="U26" s="23">
        <v>5876</v>
      </c>
    </row>
    <row r="27" spans="2:21" s="6" customFormat="1" ht="12" customHeight="1">
      <c r="B27" s="46" t="s">
        <v>73</v>
      </c>
      <c r="C27" s="17" t="s">
        <v>28</v>
      </c>
      <c r="D27" s="23">
        <v>210</v>
      </c>
      <c r="E27" s="23">
        <v>1350</v>
      </c>
      <c r="F27" s="23" t="s">
        <v>151</v>
      </c>
      <c r="G27" s="23">
        <v>1560</v>
      </c>
      <c r="H27" s="23">
        <v>4</v>
      </c>
      <c r="I27" s="23">
        <v>8</v>
      </c>
      <c r="J27" s="23">
        <v>12</v>
      </c>
      <c r="K27" s="23">
        <v>43</v>
      </c>
      <c r="L27" s="23">
        <v>2348</v>
      </c>
      <c r="M27" s="23">
        <v>2391</v>
      </c>
      <c r="N27" s="23">
        <v>37</v>
      </c>
      <c r="O27" s="23">
        <v>305</v>
      </c>
      <c r="P27" s="23">
        <v>342</v>
      </c>
      <c r="Q27" s="23">
        <v>4305</v>
      </c>
      <c r="R27" s="23">
        <v>104</v>
      </c>
      <c r="S27" s="23">
        <v>4409</v>
      </c>
      <c r="T27" s="23" t="s">
        <v>152</v>
      </c>
      <c r="U27" s="23" t="s">
        <v>152</v>
      </c>
    </row>
    <row r="28" spans="2:21" s="2" customFormat="1" ht="12" customHeight="1">
      <c r="B28" s="49"/>
      <c r="C28" s="18" t="s">
        <v>30</v>
      </c>
      <c r="D28" s="23">
        <v>60</v>
      </c>
      <c r="E28" s="23">
        <v>5</v>
      </c>
      <c r="F28" s="23">
        <v>3</v>
      </c>
      <c r="G28" s="23">
        <v>68</v>
      </c>
      <c r="H28" s="23" t="s">
        <v>151</v>
      </c>
      <c r="I28" s="23" t="s">
        <v>151</v>
      </c>
      <c r="J28" s="23" t="s">
        <v>151</v>
      </c>
      <c r="K28" s="23" t="s">
        <v>151</v>
      </c>
      <c r="L28" s="23" t="s">
        <v>151</v>
      </c>
      <c r="M28" s="23" t="s">
        <v>151</v>
      </c>
      <c r="N28" s="23" t="s">
        <v>151</v>
      </c>
      <c r="O28" s="23" t="s">
        <v>151</v>
      </c>
      <c r="P28" s="23" t="s">
        <v>151</v>
      </c>
      <c r="Q28" s="23">
        <v>68</v>
      </c>
      <c r="R28" s="23" t="s">
        <v>151</v>
      </c>
      <c r="S28" s="23">
        <v>68</v>
      </c>
      <c r="T28" s="23" t="s">
        <v>152</v>
      </c>
      <c r="U28" s="23" t="s">
        <v>152</v>
      </c>
    </row>
    <row r="29" spans="2:21" s="2" customFormat="1" ht="12" customHeight="1">
      <c r="B29" s="50"/>
      <c r="C29" s="18" t="s">
        <v>32</v>
      </c>
      <c r="D29" s="23">
        <v>270</v>
      </c>
      <c r="E29" s="23">
        <v>1355</v>
      </c>
      <c r="F29" s="23">
        <v>3</v>
      </c>
      <c r="G29" s="23">
        <v>1628</v>
      </c>
      <c r="H29" s="23">
        <v>4</v>
      </c>
      <c r="I29" s="23">
        <v>8</v>
      </c>
      <c r="J29" s="23">
        <v>12</v>
      </c>
      <c r="K29" s="23">
        <v>43</v>
      </c>
      <c r="L29" s="23">
        <v>2348</v>
      </c>
      <c r="M29" s="23">
        <v>2391</v>
      </c>
      <c r="N29" s="23">
        <v>37</v>
      </c>
      <c r="O29" s="23">
        <v>305</v>
      </c>
      <c r="P29" s="23">
        <v>342</v>
      </c>
      <c r="Q29" s="23">
        <v>4373</v>
      </c>
      <c r="R29" s="23">
        <v>104</v>
      </c>
      <c r="S29" s="23">
        <v>4477</v>
      </c>
      <c r="T29" s="23">
        <v>1916</v>
      </c>
      <c r="U29" s="23">
        <v>6393</v>
      </c>
    </row>
    <row r="30" spans="2:21" s="2" customFormat="1" ht="12" customHeight="1">
      <c r="B30" s="46" t="s">
        <v>98</v>
      </c>
      <c r="C30" s="17" t="s">
        <v>28</v>
      </c>
      <c r="D30" s="23" t="s">
        <v>151</v>
      </c>
      <c r="E30" s="23">
        <v>2</v>
      </c>
      <c r="F30" s="23" t="s">
        <v>151</v>
      </c>
      <c r="G30" s="23">
        <v>2</v>
      </c>
      <c r="H30" s="23" t="s">
        <v>151</v>
      </c>
      <c r="I30" s="23" t="s">
        <v>151</v>
      </c>
      <c r="J30" s="23" t="s">
        <v>151</v>
      </c>
      <c r="K30" s="23">
        <v>1</v>
      </c>
      <c r="L30" s="23">
        <v>1</v>
      </c>
      <c r="M30" s="23">
        <v>2</v>
      </c>
      <c r="N30" s="23">
        <v>1</v>
      </c>
      <c r="O30" s="23">
        <v>1</v>
      </c>
      <c r="P30" s="23">
        <v>2</v>
      </c>
      <c r="Q30" s="23">
        <v>6</v>
      </c>
      <c r="R30" s="23" t="s">
        <v>151</v>
      </c>
      <c r="S30" s="23">
        <v>6</v>
      </c>
      <c r="T30" s="23" t="s">
        <v>152</v>
      </c>
      <c r="U30" s="23" t="s">
        <v>152</v>
      </c>
    </row>
    <row r="31" spans="2:21" s="2" customFormat="1" ht="12" customHeight="1">
      <c r="B31" s="49"/>
      <c r="C31" s="18" t="s">
        <v>30</v>
      </c>
      <c r="D31" s="23" t="s">
        <v>151</v>
      </c>
      <c r="E31" s="23" t="s">
        <v>151</v>
      </c>
      <c r="F31" s="23" t="s">
        <v>151</v>
      </c>
      <c r="G31" s="23" t="s">
        <v>151</v>
      </c>
      <c r="H31" s="23" t="s">
        <v>151</v>
      </c>
      <c r="I31" s="23" t="s">
        <v>151</v>
      </c>
      <c r="J31" s="23" t="s">
        <v>151</v>
      </c>
      <c r="K31" s="23" t="s">
        <v>151</v>
      </c>
      <c r="L31" s="23" t="s">
        <v>151</v>
      </c>
      <c r="M31" s="23" t="s">
        <v>151</v>
      </c>
      <c r="N31" s="23" t="s">
        <v>151</v>
      </c>
      <c r="O31" s="23" t="s">
        <v>151</v>
      </c>
      <c r="P31" s="23" t="s">
        <v>151</v>
      </c>
      <c r="Q31" s="23" t="s">
        <v>151</v>
      </c>
      <c r="R31" s="23" t="s">
        <v>151</v>
      </c>
      <c r="S31" s="23" t="s">
        <v>151</v>
      </c>
      <c r="T31" s="23" t="s">
        <v>152</v>
      </c>
      <c r="U31" s="23" t="s">
        <v>152</v>
      </c>
    </row>
    <row r="32" spans="2:21" s="2" customFormat="1" ht="12" customHeight="1">
      <c r="B32" s="50"/>
      <c r="C32" s="18" t="s">
        <v>32</v>
      </c>
      <c r="D32" s="23" t="s">
        <v>151</v>
      </c>
      <c r="E32" s="23">
        <v>2</v>
      </c>
      <c r="F32" s="23" t="s">
        <v>151</v>
      </c>
      <c r="G32" s="23">
        <v>2</v>
      </c>
      <c r="H32" s="23" t="s">
        <v>151</v>
      </c>
      <c r="I32" s="23" t="s">
        <v>151</v>
      </c>
      <c r="J32" s="23" t="s">
        <v>151</v>
      </c>
      <c r="K32" s="23">
        <v>1</v>
      </c>
      <c r="L32" s="23">
        <v>1</v>
      </c>
      <c r="M32" s="23">
        <v>2</v>
      </c>
      <c r="N32" s="23">
        <v>1</v>
      </c>
      <c r="O32" s="23">
        <v>1</v>
      </c>
      <c r="P32" s="23">
        <v>2</v>
      </c>
      <c r="Q32" s="23">
        <v>6</v>
      </c>
      <c r="R32" s="23" t="s">
        <v>151</v>
      </c>
      <c r="S32" s="23">
        <v>6</v>
      </c>
      <c r="T32" s="23" t="s">
        <v>152</v>
      </c>
      <c r="U32" s="23">
        <v>6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149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="2" customFormat="1" ht="12" customHeight="1">
      <c r="B35" s="4" t="s">
        <v>146</v>
      </c>
    </row>
    <row r="36" spans="2:21" s="2" customFormat="1" ht="12" customHeight="1">
      <c r="B36" s="12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" customHeight="1">
      <c r="B37" s="12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0 B5:B9 B21 T3:IV4 D3 D4:P4 H3 K3 N3 B2 B33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2000-08-17T02:55:27Z</cp:lastPrinted>
  <dcterms:created xsi:type="dcterms:W3CDTF">1999-06-28T05:42:21Z</dcterms:created>
  <dcterms:modified xsi:type="dcterms:W3CDTF">2002-03-11T02:41:18Z</dcterms:modified>
  <cp:category/>
  <cp:version/>
  <cp:contentType/>
  <cp:contentStatus/>
</cp:coreProperties>
</file>