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38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'碓氷郡'!$A$1:$U$13</definedName>
    <definedName name="_xlnm.Print_Area" localSheetId="5">'甘楽郡'!$A$1:$U$25</definedName>
    <definedName name="_xlnm.Print_Area" localSheetId="2">'群馬郡'!$A$1:$U$22</definedName>
    <definedName name="_xlnm.Print_Area" localSheetId="7">'吾妻郡'!$A$1:$U$34</definedName>
    <definedName name="_xlnm.Print_Area" localSheetId="9">'佐波郡'!$A$1:$U$22</definedName>
    <definedName name="_xlnm.Print_Area" localSheetId="11">'山田郡'!$A$1:$U$13</definedName>
    <definedName name="_xlnm.Print_Area" localSheetId="10">'新田郡'!$A$1:$U$22</definedName>
    <definedName name="_xlnm.Print_Area" localSheetId="1">'勢多郡'!$A$1:$U$37</definedName>
    <definedName name="_xlnm.Print_Area" localSheetId="4">'多野郡'!$A$1:$U$28</definedName>
    <definedName name="_xlnm.Print_Area" localSheetId="3">'北群馬郡'!$A$1:$U$25</definedName>
    <definedName name="_xlnm.Print_Area" localSheetId="12">'邑楽郡'!$A$1:$U$25</definedName>
    <definedName name="_xlnm.Print_Area" localSheetId="8">'利根郡'!$A$1:$U$34</definedName>
  </definedNames>
  <calcPr fullCalcOnLoad="1"/>
</workbook>
</file>

<file path=xl/sharedStrings.xml><?xml version="1.0" encoding="utf-8"?>
<sst xmlns="http://schemas.openxmlformats.org/spreadsheetml/2006/main" count="2180" uniqueCount="185">
  <si>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</si>
  <si>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</si>
  <si>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</si>
  <si>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</si>
  <si>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</si>
  <si>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</si>
  <si>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</si>
  <si>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</si>
  <si>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</si>
  <si>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</si>
  <si>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</si>
  <si>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</si>
  <si>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</si>
  <si>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</si>
  <si>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</si>
  <si>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</si>
  <si>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</si>
  <si>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</si>
  <si>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</si>
  <si>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</si>
  <si>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</si>
  <si>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</si>
  <si>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</si>
  <si>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</si>
  <si>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</si>
  <si>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</si>
  <si>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</si>
  <si>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</si>
  <si>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</si>
  <si>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</si>
  <si>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</si>
  <si>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</si>
  <si>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</si>
  <si>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</si>
  <si>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</si>
  <si>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</si>
  <si>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</si>
  <si>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</si>
  <si>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</si>
  <si>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</si>
  <si>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</si>
  <si>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</si>
  <si>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</si>
  <si>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</si>
  <si>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</si>
  <si>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</si>
  <si>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</si>
  <si>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</si>
  <si>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</si>
  <si>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</si>
  <si>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</si>
  <si>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</si>
  <si>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</si>
  <si>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</si>
  <si>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</si>
  <si>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</si>
  <si>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</si>
  <si>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</si>
  <si>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</si>
  <si>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</si>
  <si>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</si>
  <si>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</si>
  <si>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</si>
  <si>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</si>
  <si>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</si>
  <si>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</si>
  <si>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</si>
  <si>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</si>
  <si>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</si>
  <si>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</si>
  <si>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</si>
  <si>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</si>
  <si>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</si>
  <si>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</si>
  <si>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</si>
  <si>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</si>
  <si>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</si>
  <si>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</si>
  <si>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</si>
  <si>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</si>
  <si>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</si>
  <si>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</si>
  <si>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</si>
  <si>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</si>
  <si>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</si>
  <si>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</si>
  <si>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</si>
  <si>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</si>
  <si>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</si>
  <si>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</si>
  <si>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碓氷郡
不明</t>
  </si>
  <si>
    <t>利根郡
不明</t>
  </si>
  <si>
    <t>佐波郡
不明</t>
  </si>
  <si>
    <t>山田郡
不明</t>
  </si>
  <si>
    <t>邑楽郡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</si>
  <si>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</si>
  <si>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</si>
  <si>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</si>
  <si>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</si>
  <si>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</si>
  <si>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</si>
  <si>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</si>
  <si>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</si>
  <si>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</si>
  <si>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</si>
  <si>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</si>
  <si>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</si>
  <si>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</si>
  <si>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</si>
  <si>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</si>
  <si>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</si>
  <si>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</si>
  <si>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</si>
  <si>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</si>
  <si>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</si>
  <si>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</si>
  <si>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</si>
  <si>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</si>
  <si>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</si>
  <si>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</si>
  <si>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</si>
  <si>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</si>
  <si>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</si>
  <si>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</si>
  <si>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</si>
  <si>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</si>
  <si>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</si>
  <si>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</si>
  <si>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</si>
  <si>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</si>
  <si>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</si>
  <si>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</si>
  <si>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</si>
  <si>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</si>
  <si>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</si>
  <si>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</si>
  <si>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明和村</t>
  </si>
  <si>
    <t>利根郡</t>
  </si>
  <si>
    <t>白沢村</t>
  </si>
  <si>
    <t>利根村</t>
  </si>
  <si>
    <t>片品村</t>
  </si>
  <si>
    <t>川場村</t>
  </si>
  <si>
    <t>129 市町村・車種別保有自動車台数 （昭和60年度末）</t>
  </si>
  <si>
    <t>年次
市町村</t>
  </si>
  <si>
    <t>昭和58年度末</t>
  </si>
  <si>
    <t>自家用</t>
  </si>
  <si>
    <t>事業用</t>
  </si>
  <si>
    <t>計</t>
  </si>
  <si>
    <t>―</t>
  </si>
  <si>
    <t>…</t>
  </si>
  <si>
    <t>…</t>
  </si>
  <si>
    <t>…</t>
  </si>
  <si>
    <t>…</t>
  </si>
  <si>
    <t>―</t>
  </si>
  <si>
    <t>―</t>
  </si>
  <si>
    <t>―</t>
  </si>
  <si>
    <t>…</t>
  </si>
  <si>
    <t>…</t>
  </si>
  <si>
    <t>…</t>
  </si>
  <si>
    <t>資料：関東運輸局群馬陸運支局・県地方課</t>
  </si>
  <si>
    <t>資料：関東運輸局群馬陸運支局・県地方課</t>
  </si>
  <si>
    <t>―</t>
  </si>
  <si>
    <t>―</t>
  </si>
  <si>
    <t>―</t>
  </si>
  <si>
    <t>―</t>
  </si>
  <si>
    <t>…</t>
  </si>
  <si>
    <t>―</t>
  </si>
  <si>
    <t>…</t>
  </si>
  <si>
    <t>甘楽郡不明</t>
  </si>
  <si>
    <t>―</t>
  </si>
  <si>
    <t>―</t>
  </si>
  <si>
    <t>―</t>
  </si>
  <si>
    <t>―</t>
  </si>
  <si>
    <t>吾妻郡不明</t>
  </si>
  <si>
    <t>…</t>
  </si>
  <si>
    <t>…</t>
  </si>
  <si>
    <t>―</t>
  </si>
  <si>
    <t>―</t>
  </si>
  <si>
    <t>―</t>
  </si>
  <si>
    <t>―</t>
  </si>
  <si>
    <t>―</t>
  </si>
  <si>
    <t>―</t>
  </si>
  <si>
    <t>―</t>
  </si>
  <si>
    <t>軽自動車数は、翌年度の4月1日現在。60年軽自動車計、総合計には不明を含む。</t>
  </si>
  <si>
    <t>特種(殊)用途用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</si>
</sst>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workbookViewId="0" topLeftCell="A1">
      <selection activeCell="M1" sqref="M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143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184</v>
      </c>
      <c r="O3" s="41"/>
      <c r="P3" s="42"/>
      <c r="Q3" s="43" t="s">
        <v>99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5" t="s">
        <v>144</v>
      </c>
      <c r="C6" s="16" t="s">
        <v>34</v>
      </c>
      <c r="D6" s="22">
        <v>23998</v>
      </c>
      <c r="E6" s="22">
        <v>131976</v>
      </c>
      <c r="F6" s="22">
        <v>123</v>
      </c>
      <c r="G6" s="22">
        <v>156097</v>
      </c>
      <c r="H6" s="22">
        <v>327</v>
      </c>
      <c r="I6" s="22">
        <v>2577</v>
      </c>
      <c r="J6" s="22">
        <v>2904</v>
      </c>
      <c r="K6" s="22">
        <v>9095</v>
      </c>
      <c r="L6" s="22">
        <v>509523</v>
      </c>
      <c r="M6" s="22">
        <v>518618</v>
      </c>
      <c r="N6" s="22">
        <v>9070</v>
      </c>
      <c r="O6" s="22">
        <v>4961</v>
      </c>
      <c r="P6" s="22">
        <v>14031</v>
      </c>
      <c r="Q6" s="22">
        <v>691650</v>
      </c>
      <c r="R6" s="22">
        <v>15110</v>
      </c>
      <c r="S6" s="22">
        <v>706760</v>
      </c>
      <c r="T6" s="22" t="s">
        <v>149</v>
      </c>
      <c r="U6" s="22" t="s">
        <v>149</v>
      </c>
    </row>
    <row r="7" spans="2:21" s="2" customFormat="1" ht="12" customHeight="1">
      <c r="B7" s="46"/>
      <c r="C7" s="17" t="s">
        <v>31</v>
      </c>
      <c r="D7" s="22">
        <v>9098</v>
      </c>
      <c r="E7" s="22">
        <v>851</v>
      </c>
      <c r="F7" s="22">
        <v>523</v>
      </c>
      <c r="G7" s="22">
        <v>10472</v>
      </c>
      <c r="H7" s="22">
        <v>1041</v>
      </c>
      <c r="I7" s="22">
        <v>100</v>
      </c>
      <c r="J7" s="22">
        <v>1141</v>
      </c>
      <c r="K7" s="22"/>
      <c r="L7" s="22">
        <v>2515</v>
      </c>
      <c r="M7" s="22">
        <v>2515</v>
      </c>
      <c r="N7" s="22">
        <v>1290</v>
      </c>
      <c r="O7" s="22">
        <v>13</v>
      </c>
      <c r="P7" s="22">
        <v>1303</v>
      </c>
      <c r="Q7" s="22">
        <v>15431</v>
      </c>
      <c r="R7" s="22" t="s">
        <v>148</v>
      </c>
      <c r="S7" s="22">
        <v>15431</v>
      </c>
      <c r="T7" s="22" t="s">
        <v>149</v>
      </c>
      <c r="U7" s="22" t="s">
        <v>149</v>
      </c>
    </row>
    <row r="8" spans="2:21" s="2" customFormat="1" ht="12" customHeight="1">
      <c r="B8" s="47"/>
      <c r="C8" s="17" t="s">
        <v>33</v>
      </c>
      <c r="D8" s="22">
        <v>33096</v>
      </c>
      <c r="E8" s="22">
        <v>132827</v>
      </c>
      <c r="F8" s="22">
        <v>646</v>
      </c>
      <c r="G8" s="22">
        <v>166569</v>
      </c>
      <c r="H8" s="22">
        <v>1368</v>
      </c>
      <c r="I8" s="22">
        <v>2677</v>
      </c>
      <c r="J8" s="22">
        <v>4045</v>
      </c>
      <c r="K8" s="22">
        <v>9095</v>
      </c>
      <c r="L8" s="22">
        <v>512038</v>
      </c>
      <c r="M8" s="22">
        <v>521133</v>
      </c>
      <c r="N8" s="22">
        <v>10360</v>
      </c>
      <c r="O8" s="22">
        <v>4974</v>
      </c>
      <c r="P8" s="22">
        <v>15334</v>
      </c>
      <c r="Q8" s="22">
        <v>707431</v>
      </c>
      <c r="R8" s="22">
        <v>15110</v>
      </c>
      <c r="S8" s="22">
        <v>722191</v>
      </c>
      <c r="T8" s="22">
        <v>248581</v>
      </c>
      <c r="U8" s="22">
        <v>970772</v>
      </c>
    </row>
    <row r="9" spans="2:21" s="5" customFormat="1" ht="12" customHeight="1">
      <c r="B9" s="45">
        <v>59</v>
      </c>
      <c r="C9" s="16" t="s">
        <v>145</v>
      </c>
      <c r="D9" s="22">
        <v>24392</v>
      </c>
      <c r="E9" s="22">
        <v>129823</v>
      </c>
      <c r="F9" s="22">
        <v>128</v>
      </c>
      <c r="G9" s="22">
        <v>154343</v>
      </c>
      <c r="H9" s="22">
        <v>340</v>
      </c>
      <c r="I9" s="22">
        <v>2590</v>
      </c>
      <c r="J9" s="22">
        <v>2930</v>
      </c>
      <c r="K9" s="22">
        <v>9384</v>
      </c>
      <c r="L9" s="22">
        <v>525178</v>
      </c>
      <c r="M9" s="22">
        <v>534562</v>
      </c>
      <c r="N9" s="22">
        <v>9257</v>
      </c>
      <c r="O9" s="22">
        <v>5338</v>
      </c>
      <c r="P9" s="22">
        <v>14595</v>
      </c>
      <c r="Q9" s="22">
        <v>706430</v>
      </c>
      <c r="R9" s="22">
        <v>16706</v>
      </c>
      <c r="S9" s="22">
        <v>723136</v>
      </c>
      <c r="T9" s="22" t="s">
        <v>149</v>
      </c>
      <c r="U9" s="22" t="s">
        <v>149</v>
      </c>
    </row>
    <row r="10" spans="2:21" s="5" customFormat="1" ht="12" customHeight="1">
      <c r="B10" s="48"/>
      <c r="C10" s="17" t="s">
        <v>146</v>
      </c>
      <c r="D10" s="22">
        <v>9750</v>
      </c>
      <c r="E10" s="22">
        <v>866</v>
      </c>
      <c r="F10" s="22">
        <v>582</v>
      </c>
      <c r="G10" s="22">
        <v>11198</v>
      </c>
      <c r="H10" s="22">
        <v>1018</v>
      </c>
      <c r="I10" s="22">
        <v>107</v>
      </c>
      <c r="J10" s="22">
        <v>1125</v>
      </c>
      <c r="K10" s="22"/>
      <c r="L10" s="22">
        <v>2516</v>
      </c>
      <c r="M10" s="22">
        <v>2516</v>
      </c>
      <c r="N10" s="22">
        <v>1385</v>
      </c>
      <c r="O10" s="22">
        <v>13</v>
      </c>
      <c r="P10" s="22">
        <v>1398</v>
      </c>
      <c r="Q10" s="22">
        <v>16237</v>
      </c>
      <c r="R10" s="22" t="s">
        <v>148</v>
      </c>
      <c r="S10" s="22">
        <v>16237</v>
      </c>
      <c r="T10" s="22" t="s">
        <v>149</v>
      </c>
      <c r="U10" s="22" t="s">
        <v>149</v>
      </c>
    </row>
    <row r="11" spans="2:22" s="5" customFormat="1" ht="12" customHeight="1">
      <c r="B11" s="49"/>
      <c r="C11" s="17" t="s">
        <v>147</v>
      </c>
      <c r="D11" s="22">
        <v>34142</v>
      </c>
      <c r="E11" s="22">
        <v>130689</v>
      </c>
      <c r="F11" s="22">
        <v>710</v>
      </c>
      <c r="G11" s="22">
        <v>165542</v>
      </c>
      <c r="H11" s="22">
        <v>1358</v>
      </c>
      <c r="I11" s="22">
        <v>2697</v>
      </c>
      <c r="J11" s="22">
        <v>4055</v>
      </c>
      <c r="K11" s="22">
        <v>9384</v>
      </c>
      <c r="L11" s="22">
        <v>527694</v>
      </c>
      <c r="M11" s="22">
        <v>537078</v>
      </c>
      <c r="N11" s="22">
        <v>10642</v>
      </c>
      <c r="O11" s="22">
        <v>5351</v>
      </c>
      <c r="P11" s="22">
        <v>15993</v>
      </c>
      <c r="Q11" s="22">
        <v>722667</v>
      </c>
      <c r="R11" s="22">
        <v>16706</v>
      </c>
      <c r="S11" s="22">
        <v>739373</v>
      </c>
      <c r="T11" s="22">
        <v>270447</v>
      </c>
      <c r="U11" s="22">
        <v>1009820</v>
      </c>
      <c r="V11" s="30"/>
    </row>
    <row r="12" spans="2:22" s="5" customFormat="1" ht="12" customHeight="1">
      <c r="B12" s="54">
        <v>60</v>
      </c>
      <c r="C12" s="18" t="s">
        <v>145</v>
      </c>
      <c r="D12" s="25">
        <v>24855</v>
      </c>
      <c r="E12" s="25">
        <v>127644</v>
      </c>
      <c r="F12" s="25">
        <v>121</v>
      </c>
      <c r="G12" s="25">
        <v>152620</v>
      </c>
      <c r="H12" s="25">
        <v>346</v>
      </c>
      <c r="I12" s="25">
        <v>2629</v>
      </c>
      <c r="J12" s="25">
        <v>2975</v>
      </c>
      <c r="K12" s="25">
        <v>9785</v>
      </c>
      <c r="L12" s="25">
        <v>542151</v>
      </c>
      <c r="M12" s="25">
        <v>551936</v>
      </c>
      <c r="N12" s="25">
        <v>9636</v>
      </c>
      <c r="O12" s="25">
        <v>5675</v>
      </c>
      <c r="P12" s="25">
        <v>15311</v>
      </c>
      <c r="Q12" s="25">
        <v>722842</v>
      </c>
      <c r="R12" s="25">
        <v>18283</v>
      </c>
      <c r="S12" s="25">
        <v>741125</v>
      </c>
      <c r="T12" s="22" t="s">
        <v>149</v>
      </c>
      <c r="U12" s="22" t="s">
        <v>149</v>
      </c>
      <c r="V12" s="30"/>
    </row>
    <row r="13" spans="2:22" s="5" customFormat="1" ht="12" customHeight="1">
      <c r="B13" s="55"/>
      <c r="C13" s="19" t="s">
        <v>146</v>
      </c>
      <c r="D13" s="25">
        <v>10335</v>
      </c>
      <c r="E13" s="25">
        <v>888</v>
      </c>
      <c r="F13" s="25">
        <v>615</v>
      </c>
      <c r="G13" s="25">
        <v>11838</v>
      </c>
      <c r="H13" s="25">
        <v>976</v>
      </c>
      <c r="I13" s="25">
        <v>125</v>
      </c>
      <c r="J13" s="25">
        <v>1101</v>
      </c>
      <c r="K13" s="25">
        <v>1</v>
      </c>
      <c r="L13" s="25">
        <v>2515</v>
      </c>
      <c r="M13" s="25">
        <v>2516</v>
      </c>
      <c r="N13" s="25">
        <v>1503</v>
      </c>
      <c r="O13" s="25">
        <v>13</v>
      </c>
      <c r="P13" s="25">
        <v>1516</v>
      </c>
      <c r="Q13" s="25">
        <v>16971</v>
      </c>
      <c r="R13" s="22" t="s">
        <v>148</v>
      </c>
      <c r="S13" s="25">
        <v>16971</v>
      </c>
      <c r="T13" s="22" t="s">
        <v>149</v>
      </c>
      <c r="U13" s="22" t="s">
        <v>149</v>
      </c>
      <c r="V13" s="30"/>
    </row>
    <row r="14" spans="2:22" s="5" customFormat="1" ht="12" customHeight="1">
      <c r="B14" s="56"/>
      <c r="C14" s="19" t="s">
        <v>147</v>
      </c>
      <c r="D14" s="25">
        <v>35190</v>
      </c>
      <c r="E14" s="25">
        <v>128532</v>
      </c>
      <c r="F14" s="25">
        <v>736</v>
      </c>
      <c r="G14" s="25">
        <v>164458</v>
      </c>
      <c r="H14" s="25">
        <v>1322</v>
      </c>
      <c r="I14" s="25">
        <v>2754</v>
      </c>
      <c r="J14" s="25">
        <v>4076</v>
      </c>
      <c r="K14" s="25">
        <v>9786</v>
      </c>
      <c r="L14" s="25">
        <v>544666</v>
      </c>
      <c r="M14" s="25">
        <v>554452</v>
      </c>
      <c r="N14" s="25">
        <v>11139</v>
      </c>
      <c r="O14" s="25">
        <v>5688</v>
      </c>
      <c r="P14" s="25">
        <v>16827</v>
      </c>
      <c r="Q14" s="25">
        <v>739813</v>
      </c>
      <c r="R14" s="25">
        <v>18283</v>
      </c>
      <c r="S14" s="25">
        <v>758096</v>
      </c>
      <c r="T14" s="25">
        <v>293603</v>
      </c>
      <c r="U14" s="25">
        <v>1051699</v>
      </c>
      <c r="V14" s="30"/>
    </row>
    <row r="15" spans="2:21" s="2" customFormat="1" ht="12" customHeight="1">
      <c r="B15" s="45" t="s">
        <v>100</v>
      </c>
      <c r="C15" s="16" t="s">
        <v>101</v>
      </c>
      <c r="D15" s="22">
        <v>3226</v>
      </c>
      <c r="E15" s="22">
        <v>19949</v>
      </c>
      <c r="F15" s="22">
        <v>23</v>
      </c>
      <c r="G15" s="22">
        <v>23198</v>
      </c>
      <c r="H15" s="22">
        <v>43</v>
      </c>
      <c r="I15" s="22">
        <v>274</v>
      </c>
      <c r="J15" s="22">
        <v>317</v>
      </c>
      <c r="K15" s="22">
        <v>1503</v>
      </c>
      <c r="L15" s="22">
        <v>83277</v>
      </c>
      <c r="M15" s="22">
        <v>84780</v>
      </c>
      <c r="N15" s="22">
        <v>1762</v>
      </c>
      <c r="O15" s="22">
        <v>590</v>
      </c>
      <c r="P15" s="22">
        <v>2352</v>
      </c>
      <c r="Q15" s="22">
        <v>110647</v>
      </c>
      <c r="R15" s="22">
        <v>2744</v>
      </c>
      <c r="S15" s="22">
        <v>113391</v>
      </c>
      <c r="T15" s="22" t="s">
        <v>150</v>
      </c>
      <c r="U15" s="22" t="s">
        <v>150</v>
      </c>
    </row>
    <row r="16" spans="2:21" s="2" customFormat="1" ht="12" customHeight="1">
      <c r="B16" s="50"/>
      <c r="C16" s="17" t="s">
        <v>31</v>
      </c>
      <c r="D16" s="22">
        <v>1417</v>
      </c>
      <c r="E16" s="22">
        <v>195</v>
      </c>
      <c r="F16" s="22">
        <v>94</v>
      </c>
      <c r="G16" s="22">
        <v>1706</v>
      </c>
      <c r="H16" s="22">
        <v>188</v>
      </c>
      <c r="I16" s="22">
        <v>8</v>
      </c>
      <c r="J16" s="22">
        <v>196</v>
      </c>
      <c r="K16" s="22" t="s">
        <v>148</v>
      </c>
      <c r="L16" s="22">
        <v>576</v>
      </c>
      <c r="M16" s="22">
        <v>576</v>
      </c>
      <c r="N16" s="22">
        <v>258</v>
      </c>
      <c r="O16" s="22">
        <v>8</v>
      </c>
      <c r="P16" s="22">
        <v>266</v>
      </c>
      <c r="Q16" s="22">
        <v>2744</v>
      </c>
      <c r="R16" s="22" t="s">
        <v>148</v>
      </c>
      <c r="S16" s="22">
        <v>2744</v>
      </c>
      <c r="T16" s="22" t="s">
        <v>150</v>
      </c>
      <c r="U16" s="22" t="s">
        <v>150</v>
      </c>
    </row>
    <row r="17" spans="2:21" s="2" customFormat="1" ht="12" customHeight="1">
      <c r="B17" s="51"/>
      <c r="C17" s="17" t="s">
        <v>33</v>
      </c>
      <c r="D17" s="22">
        <v>5643</v>
      </c>
      <c r="E17" s="22">
        <v>20144</v>
      </c>
      <c r="F17" s="22">
        <v>117</v>
      </c>
      <c r="G17" s="22">
        <v>24904</v>
      </c>
      <c r="H17" s="22">
        <v>231</v>
      </c>
      <c r="I17" s="22">
        <v>282</v>
      </c>
      <c r="J17" s="22">
        <v>513</v>
      </c>
      <c r="K17" s="22">
        <v>1503</v>
      </c>
      <c r="L17" s="22">
        <v>83853</v>
      </c>
      <c r="M17" s="22">
        <v>85356</v>
      </c>
      <c r="N17" s="22">
        <v>2020</v>
      </c>
      <c r="O17" s="22">
        <v>598</v>
      </c>
      <c r="P17" s="22">
        <v>2618</v>
      </c>
      <c r="Q17" s="22">
        <v>113391</v>
      </c>
      <c r="R17" s="22">
        <v>2744</v>
      </c>
      <c r="S17" s="22">
        <v>116135</v>
      </c>
      <c r="T17" s="22">
        <v>38535</v>
      </c>
      <c r="U17" s="22">
        <v>154670</v>
      </c>
    </row>
    <row r="18" spans="2:21" s="2" customFormat="1" ht="12" customHeight="1">
      <c r="B18" s="45" t="s">
        <v>1</v>
      </c>
      <c r="C18" s="16" t="s">
        <v>29</v>
      </c>
      <c r="D18" s="22">
        <v>2531</v>
      </c>
      <c r="E18" s="22">
        <v>17089</v>
      </c>
      <c r="F18" s="22">
        <v>9</v>
      </c>
      <c r="G18" s="22">
        <v>19629</v>
      </c>
      <c r="H18" s="22">
        <v>38</v>
      </c>
      <c r="I18" s="22">
        <v>230</v>
      </c>
      <c r="J18" s="22">
        <v>268</v>
      </c>
      <c r="K18" s="22">
        <v>1583</v>
      </c>
      <c r="L18" s="22">
        <v>67304</v>
      </c>
      <c r="M18" s="22">
        <v>68887</v>
      </c>
      <c r="N18" s="22">
        <v>1269</v>
      </c>
      <c r="O18" s="22">
        <v>201</v>
      </c>
      <c r="P18" s="22">
        <v>1470</v>
      </c>
      <c r="Q18" s="22">
        <v>90524</v>
      </c>
      <c r="R18" s="22">
        <v>2088</v>
      </c>
      <c r="S18" s="22">
        <v>92342</v>
      </c>
      <c r="T18" s="22" t="s">
        <v>151</v>
      </c>
      <c r="U18" s="22" t="s">
        <v>151</v>
      </c>
    </row>
    <row r="19" spans="2:21" s="2" customFormat="1" ht="12" customHeight="1">
      <c r="B19" s="48"/>
      <c r="C19" s="17" t="s">
        <v>31</v>
      </c>
      <c r="D19" s="22">
        <v>1635</v>
      </c>
      <c r="E19" s="22">
        <v>236</v>
      </c>
      <c r="F19" s="22">
        <v>76</v>
      </c>
      <c r="G19" s="22">
        <v>1974</v>
      </c>
      <c r="H19" s="22">
        <v>187</v>
      </c>
      <c r="I19" s="22">
        <v>30</v>
      </c>
      <c r="J19" s="22">
        <v>217</v>
      </c>
      <c r="K19" s="22" t="s">
        <v>148</v>
      </c>
      <c r="L19" s="22">
        <v>532</v>
      </c>
      <c r="M19" s="22">
        <v>532</v>
      </c>
      <c r="N19" s="22">
        <v>280</v>
      </c>
      <c r="O19" s="22">
        <v>4</v>
      </c>
      <c r="P19" s="22">
        <v>284</v>
      </c>
      <c r="Q19" s="22">
        <v>2980</v>
      </c>
      <c r="R19" s="22" t="s">
        <v>148</v>
      </c>
      <c r="S19" s="22">
        <v>2980</v>
      </c>
      <c r="T19" s="22" t="s">
        <v>151</v>
      </c>
      <c r="U19" s="22" t="s">
        <v>151</v>
      </c>
    </row>
    <row r="20" spans="2:21" s="2" customFormat="1" ht="12" customHeight="1">
      <c r="B20" s="49"/>
      <c r="C20" s="17" t="s">
        <v>33</v>
      </c>
      <c r="D20" s="22">
        <v>4166</v>
      </c>
      <c r="E20" s="22">
        <v>17325</v>
      </c>
      <c r="F20" s="22">
        <v>85</v>
      </c>
      <c r="G20" s="22">
        <v>21576</v>
      </c>
      <c r="H20" s="22">
        <v>225</v>
      </c>
      <c r="I20" s="22">
        <v>260</v>
      </c>
      <c r="J20" s="22">
        <v>485</v>
      </c>
      <c r="K20" s="22">
        <v>1583</v>
      </c>
      <c r="L20" s="22">
        <v>67836</v>
      </c>
      <c r="M20" s="22">
        <v>69419</v>
      </c>
      <c r="N20" s="22">
        <v>1549</v>
      </c>
      <c r="O20" s="22">
        <v>205</v>
      </c>
      <c r="P20" s="22">
        <v>1754</v>
      </c>
      <c r="Q20" s="22">
        <v>93234</v>
      </c>
      <c r="R20" s="22">
        <v>2088</v>
      </c>
      <c r="S20" s="22">
        <v>95322</v>
      </c>
      <c r="T20" s="22">
        <v>27343</v>
      </c>
      <c r="U20" s="22">
        <v>122665</v>
      </c>
    </row>
    <row r="21" spans="2:21" s="2" customFormat="1" ht="12" customHeight="1">
      <c r="B21" s="45" t="s">
        <v>2</v>
      </c>
      <c r="C21" s="16" t="s">
        <v>29</v>
      </c>
      <c r="D21" s="22">
        <v>961</v>
      </c>
      <c r="E21" s="22">
        <v>7355</v>
      </c>
      <c r="F21" s="22">
        <v>3</v>
      </c>
      <c r="G21" s="22">
        <v>8299</v>
      </c>
      <c r="H21" s="22">
        <v>23</v>
      </c>
      <c r="I21" s="22">
        <v>109</v>
      </c>
      <c r="J21" s="22">
        <v>132</v>
      </c>
      <c r="K21" s="22">
        <v>699</v>
      </c>
      <c r="L21" s="22">
        <v>32708</v>
      </c>
      <c r="M21" s="22">
        <v>33407</v>
      </c>
      <c r="N21" s="22">
        <v>378</v>
      </c>
      <c r="O21" s="22">
        <v>49</v>
      </c>
      <c r="P21" s="22">
        <v>427</v>
      </c>
      <c r="Q21" s="22">
        <v>42265</v>
      </c>
      <c r="R21" s="22">
        <v>1159</v>
      </c>
      <c r="S21" s="22">
        <v>43424</v>
      </c>
      <c r="T21" s="22" t="s">
        <v>151</v>
      </c>
      <c r="U21" s="22" t="s">
        <v>151</v>
      </c>
    </row>
    <row r="22" spans="2:21" s="2" customFormat="1" ht="12" customHeight="1">
      <c r="B22" s="48"/>
      <c r="C22" s="17" t="s">
        <v>31</v>
      </c>
      <c r="D22" s="22">
        <v>449</v>
      </c>
      <c r="E22" s="22">
        <v>44</v>
      </c>
      <c r="F22" s="22">
        <v>3</v>
      </c>
      <c r="G22" s="22">
        <v>496</v>
      </c>
      <c r="H22" s="22">
        <v>54</v>
      </c>
      <c r="I22" s="22">
        <v>5</v>
      </c>
      <c r="J22" s="22">
        <v>59</v>
      </c>
      <c r="K22" s="22" t="s">
        <v>148</v>
      </c>
      <c r="L22" s="22">
        <v>184</v>
      </c>
      <c r="M22" s="22">
        <v>184</v>
      </c>
      <c r="N22" s="22">
        <v>100</v>
      </c>
      <c r="O22" s="22" t="s">
        <v>148</v>
      </c>
      <c r="P22" s="22">
        <v>100</v>
      </c>
      <c r="Q22" s="22">
        <v>839</v>
      </c>
      <c r="R22" s="22" t="s">
        <v>148</v>
      </c>
      <c r="S22" s="22">
        <v>839</v>
      </c>
      <c r="T22" s="22" t="s">
        <v>151</v>
      </c>
      <c r="U22" s="22" t="s">
        <v>151</v>
      </c>
    </row>
    <row r="23" spans="2:21" s="2" customFormat="1" ht="12" customHeight="1">
      <c r="B23" s="49"/>
      <c r="C23" s="17" t="s">
        <v>33</v>
      </c>
      <c r="D23" s="22">
        <v>1410</v>
      </c>
      <c r="E23" s="22">
        <v>7379</v>
      </c>
      <c r="F23" s="22">
        <v>6</v>
      </c>
      <c r="G23" s="22">
        <v>8795</v>
      </c>
      <c r="H23" s="22">
        <v>77</v>
      </c>
      <c r="I23" s="22">
        <v>114</v>
      </c>
      <c r="J23" s="22">
        <v>191</v>
      </c>
      <c r="K23" s="22">
        <v>699</v>
      </c>
      <c r="L23" s="22">
        <v>32892</v>
      </c>
      <c r="M23" s="22">
        <v>33591</v>
      </c>
      <c r="N23" s="22">
        <v>478</v>
      </c>
      <c r="O23" s="22">
        <v>49</v>
      </c>
      <c r="P23" s="22">
        <v>527</v>
      </c>
      <c r="Q23" s="22">
        <v>43104</v>
      </c>
      <c r="R23" s="22">
        <v>1159</v>
      </c>
      <c r="S23" s="22">
        <v>44263</v>
      </c>
      <c r="T23" s="22">
        <v>17265</v>
      </c>
      <c r="U23" s="22">
        <v>61528</v>
      </c>
    </row>
    <row r="24" spans="2:21" s="2" customFormat="1" ht="12" customHeight="1">
      <c r="B24" s="45" t="s">
        <v>3</v>
      </c>
      <c r="C24" s="16" t="s">
        <v>29</v>
      </c>
      <c r="D24" s="22">
        <v>1553</v>
      </c>
      <c r="E24" s="22">
        <v>6560</v>
      </c>
      <c r="F24" s="22">
        <v>7</v>
      </c>
      <c r="G24" s="22">
        <v>8120</v>
      </c>
      <c r="H24" s="22">
        <v>17</v>
      </c>
      <c r="I24" s="22">
        <v>85</v>
      </c>
      <c r="J24" s="22">
        <v>102</v>
      </c>
      <c r="K24" s="22">
        <v>573</v>
      </c>
      <c r="L24" s="22">
        <v>32834</v>
      </c>
      <c r="M24" s="22">
        <v>33407</v>
      </c>
      <c r="N24" s="22">
        <v>457</v>
      </c>
      <c r="O24" s="22">
        <v>183</v>
      </c>
      <c r="P24" s="22">
        <v>640</v>
      </c>
      <c r="Q24" s="22">
        <v>42269</v>
      </c>
      <c r="R24" s="22">
        <v>1107</v>
      </c>
      <c r="S24" s="22">
        <v>43376</v>
      </c>
      <c r="T24" s="22" t="s">
        <v>149</v>
      </c>
      <c r="U24" s="22" t="s">
        <v>149</v>
      </c>
    </row>
    <row r="25" spans="2:21" s="2" customFormat="1" ht="12" customHeight="1">
      <c r="B25" s="48"/>
      <c r="C25" s="17" t="s">
        <v>31</v>
      </c>
      <c r="D25" s="22">
        <v>421</v>
      </c>
      <c r="E25" s="22">
        <v>34</v>
      </c>
      <c r="F25" s="22">
        <v>17</v>
      </c>
      <c r="G25" s="22">
        <v>472</v>
      </c>
      <c r="H25" s="22">
        <v>70</v>
      </c>
      <c r="I25" s="22">
        <v>4</v>
      </c>
      <c r="J25" s="22">
        <v>74</v>
      </c>
      <c r="K25" s="22" t="s">
        <v>148</v>
      </c>
      <c r="L25" s="22">
        <v>149</v>
      </c>
      <c r="M25" s="22">
        <v>149</v>
      </c>
      <c r="N25" s="22">
        <v>92</v>
      </c>
      <c r="O25" s="22" t="s">
        <v>148</v>
      </c>
      <c r="P25" s="22">
        <v>92</v>
      </c>
      <c r="Q25" s="22">
        <v>787</v>
      </c>
      <c r="R25" s="22" t="s">
        <v>148</v>
      </c>
      <c r="S25" s="22">
        <v>787</v>
      </c>
      <c r="T25" s="22" t="s">
        <v>149</v>
      </c>
      <c r="U25" s="22" t="s">
        <v>149</v>
      </c>
    </row>
    <row r="26" spans="2:21" s="2" customFormat="1" ht="12" customHeight="1">
      <c r="B26" s="49"/>
      <c r="C26" s="17" t="s">
        <v>33</v>
      </c>
      <c r="D26" s="22">
        <v>1974</v>
      </c>
      <c r="E26" s="22">
        <v>6594</v>
      </c>
      <c r="F26" s="22">
        <v>24</v>
      </c>
      <c r="G26" s="22">
        <v>8592</v>
      </c>
      <c r="H26" s="22">
        <v>87</v>
      </c>
      <c r="I26" s="22">
        <v>89</v>
      </c>
      <c r="J26" s="22">
        <v>176</v>
      </c>
      <c r="K26" s="22">
        <v>573</v>
      </c>
      <c r="L26" s="22">
        <v>32983</v>
      </c>
      <c r="M26" s="22">
        <v>33556</v>
      </c>
      <c r="N26" s="22">
        <v>549</v>
      </c>
      <c r="O26" s="22">
        <v>183</v>
      </c>
      <c r="P26" s="22">
        <v>732</v>
      </c>
      <c r="Q26" s="22">
        <v>43056</v>
      </c>
      <c r="R26" s="22">
        <v>1107</v>
      </c>
      <c r="S26" s="22">
        <v>44163</v>
      </c>
      <c r="T26" s="22">
        <v>16689</v>
      </c>
      <c r="U26" s="22">
        <v>60852</v>
      </c>
    </row>
    <row r="27" spans="2:21" s="2" customFormat="1" ht="12" customHeight="1">
      <c r="B27" s="45" t="s">
        <v>4</v>
      </c>
      <c r="C27" s="16" t="s">
        <v>29</v>
      </c>
      <c r="D27" s="22">
        <v>1555</v>
      </c>
      <c r="E27" s="22">
        <v>7299</v>
      </c>
      <c r="F27" s="22">
        <v>5</v>
      </c>
      <c r="G27" s="22">
        <v>8859</v>
      </c>
      <c r="H27" s="22">
        <v>30</v>
      </c>
      <c r="I27" s="22">
        <v>129</v>
      </c>
      <c r="J27" s="22">
        <v>159</v>
      </c>
      <c r="K27" s="22">
        <v>700</v>
      </c>
      <c r="L27" s="22">
        <v>39363</v>
      </c>
      <c r="M27" s="22">
        <v>40063</v>
      </c>
      <c r="N27" s="22">
        <v>466</v>
      </c>
      <c r="O27" s="22">
        <v>210</v>
      </c>
      <c r="P27" s="22">
        <v>676</v>
      </c>
      <c r="Q27" s="22">
        <v>49757</v>
      </c>
      <c r="R27" s="22">
        <v>1206</v>
      </c>
      <c r="S27" s="22">
        <v>50963</v>
      </c>
      <c r="T27" s="22" t="s">
        <v>149</v>
      </c>
      <c r="U27" s="22" t="s">
        <v>149</v>
      </c>
    </row>
    <row r="28" spans="2:21" s="2" customFormat="1" ht="12" customHeight="1">
      <c r="B28" s="48"/>
      <c r="C28" s="17" t="s">
        <v>31</v>
      </c>
      <c r="D28" s="22">
        <v>980</v>
      </c>
      <c r="E28" s="22">
        <v>35</v>
      </c>
      <c r="F28" s="22">
        <v>136</v>
      </c>
      <c r="G28" s="22">
        <v>1151</v>
      </c>
      <c r="H28" s="22">
        <v>61</v>
      </c>
      <c r="I28" s="22">
        <v>3</v>
      </c>
      <c r="J28" s="22">
        <v>64</v>
      </c>
      <c r="K28" s="22" t="s">
        <v>148</v>
      </c>
      <c r="L28" s="22">
        <v>167</v>
      </c>
      <c r="M28" s="22">
        <v>167</v>
      </c>
      <c r="N28" s="22">
        <v>17</v>
      </c>
      <c r="O28" s="22" t="s">
        <v>148</v>
      </c>
      <c r="P28" s="22">
        <v>17</v>
      </c>
      <c r="Q28" s="22">
        <v>1399</v>
      </c>
      <c r="R28" s="22" t="s">
        <v>148</v>
      </c>
      <c r="S28" s="22">
        <v>1399</v>
      </c>
      <c r="T28" s="22" t="s">
        <v>149</v>
      </c>
      <c r="U28" s="22" t="s">
        <v>149</v>
      </c>
    </row>
    <row r="29" spans="2:21" s="2" customFormat="1" ht="12" customHeight="1">
      <c r="B29" s="49"/>
      <c r="C29" s="17" t="s">
        <v>33</v>
      </c>
      <c r="D29" s="22">
        <v>2535</v>
      </c>
      <c r="E29" s="22">
        <v>7334</v>
      </c>
      <c r="F29" s="22">
        <v>141</v>
      </c>
      <c r="G29" s="22">
        <v>10010</v>
      </c>
      <c r="H29" s="22">
        <v>91</v>
      </c>
      <c r="I29" s="22">
        <v>132</v>
      </c>
      <c r="J29" s="22">
        <v>223</v>
      </c>
      <c r="K29" s="22">
        <v>700</v>
      </c>
      <c r="L29" s="22">
        <v>39530</v>
      </c>
      <c r="M29" s="22">
        <v>40230</v>
      </c>
      <c r="N29" s="22">
        <v>483</v>
      </c>
      <c r="O29" s="22">
        <v>210</v>
      </c>
      <c r="P29" s="22">
        <v>693</v>
      </c>
      <c r="Q29" s="22">
        <v>51156</v>
      </c>
      <c r="R29" s="22">
        <v>1206</v>
      </c>
      <c r="S29" s="22">
        <v>52362</v>
      </c>
      <c r="T29" s="22">
        <v>20106</v>
      </c>
      <c r="U29" s="22">
        <v>72468</v>
      </c>
    </row>
    <row r="30" spans="2:21" s="2" customFormat="1" ht="12" customHeight="1">
      <c r="B30" s="45" t="s">
        <v>5</v>
      </c>
      <c r="C30" s="16" t="s">
        <v>29</v>
      </c>
      <c r="D30" s="22">
        <v>612</v>
      </c>
      <c r="E30" s="22">
        <v>3364</v>
      </c>
      <c r="F30" s="22">
        <v>3</v>
      </c>
      <c r="G30" s="22">
        <v>3979</v>
      </c>
      <c r="H30" s="22">
        <v>9</v>
      </c>
      <c r="I30" s="22">
        <v>60</v>
      </c>
      <c r="J30" s="22">
        <v>69</v>
      </c>
      <c r="K30" s="22">
        <v>181</v>
      </c>
      <c r="L30" s="22">
        <v>11363</v>
      </c>
      <c r="M30" s="22">
        <v>11554</v>
      </c>
      <c r="N30" s="22">
        <v>382</v>
      </c>
      <c r="O30" s="22">
        <v>171</v>
      </c>
      <c r="P30" s="22">
        <v>553</v>
      </c>
      <c r="Q30" s="22">
        <v>16145</v>
      </c>
      <c r="R30" s="22">
        <v>394</v>
      </c>
      <c r="S30" s="22">
        <v>16539</v>
      </c>
      <c r="T30" s="22" t="s">
        <v>149</v>
      </c>
      <c r="U30" s="22" t="s">
        <v>149</v>
      </c>
    </row>
    <row r="31" spans="2:21" s="2" customFormat="1" ht="12" customHeight="1">
      <c r="B31" s="48"/>
      <c r="C31" s="17" t="s">
        <v>31</v>
      </c>
      <c r="D31" s="22">
        <v>242</v>
      </c>
      <c r="E31" s="22">
        <v>23</v>
      </c>
      <c r="F31" s="22">
        <v>7</v>
      </c>
      <c r="G31" s="22">
        <v>272</v>
      </c>
      <c r="H31" s="22">
        <v>85</v>
      </c>
      <c r="I31" s="22">
        <v>10</v>
      </c>
      <c r="J31" s="22">
        <v>95</v>
      </c>
      <c r="K31" s="22" t="s">
        <v>148</v>
      </c>
      <c r="L31" s="22">
        <v>58</v>
      </c>
      <c r="M31" s="22">
        <v>58</v>
      </c>
      <c r="N31" s="22">
        <v>3</v>
      </c>
      <c r="O31" s="22" t="s">
        <v>148</v>
      </c>
      <c r="P31" s="22">
        <v>3</v>
      </c>
      <c r="Q31" s="22">
        <v>428</v>
      </c>
      <c r="R31" s="22" t="s">
        <v>148</v>
      </c>
      <c r="S31" s="22">
        <v>428</v>
      </c>
      <c r="T31" s="22" t="s">
        <v>149</v>
      </c>
      <c r="U31" s="22" t="s">
        <v>149</v>
      </c>
    </row>
    <row r="32" spans="2:21" s="2" customFormat="1" ht="12" customHeight="1">
      <c r="B32" s="49"/>
      <c r="C32" s="17" t="s">
        <v>33</v>
      </c>
      <c r="D32" s="22">
        <v>854</v>
      </c>
      <c r="E32" s="22">
        <v>3387</v>
      </c>
      <c r="F32" s="22">
        <v>10</v>
      </c>
      <c r="G32" s="22">
        <v>4251</v>
      </c>
      <c r="H32" s="22">
        <v>94</v>
      </c>
      <c r="I32" s="22">
        <v>70</v>
      </c>
      <c r="J32" s="22">
        <v>164</v>
      </c>
      <c r="K32" s="22">
        <v>181</v>
      </c>
      <c r="L32" s="22">
        <v>11421</v>
      </c>
      <c r="M32" s="22">
        <v>11602</v>
      </c>
      <c r="N32" s="22">
        <v>385</v>
      </c>
      <c r="O32" s="22">
        <v>171</v>
      </c>
      <c r="P32" s="22">
        <v>556</v>
      </c>
      <c r="Q32" s="22">
        <v>16573</v>
      </c>
      <c r="R32" s="22">
        <v>394</v>
      </c>
      <c r="S32" s="22">
        <v>16967</v>
      </c>
      <c r="T32" s="22">
        <v>7517</v>
      </c>
      <c r="U32" s="22">
        <v>24484</v>
      </c>
    </row>
    <row r="33" spans="2:21" s="2" customFormat="1" ht="12" customHeight="1">
      <c r="B33" s="45" t="s">
        <v>6</v>
      </c>
      <c r="C33" s="16" t="s">
        <v>29</v>
      </c>
      <c r="D33" s="22">
        <v>773</v>
      </c>
      <c r="E33" s="22">
        <v>4244</v>
      </c>
      <c r="F33" s="22">
        <v>3</v>
      </c>
      <c r="G33" s="22">
        <v>5020</v>
      </c>
      <c r="H33" s="22">
        <v>7</v>
      </c>
      <c r="I33" s="22">
        <v>63</v>
      </c>
      <c r="J33" s="22">
        <v>70</v>
      </c>
      <c r="K33" s="22">
        <v>345</v>
      </c>
      <c r="L33" s="22">
        <v>19959</v>
      </c>
      <c r="M33" s="22">
        <v>20304</v>
      </c>
      <c r="N33" s="22">
        <v>249</v>
      </c>
      <c r="O33" s="22">
        <v>134</v>
      </c>
      <c r="P33" s="22">
        <v>383</v>
      </c>
      <c r="Q33" s="22">
        <v>25777</v>
      </c>
      <c r="R33" s="22">
        <v>594</v>
      </c>
      <c r="S33" s="22">
        <v>26371</v>
      </c>
      <c r="T33" s="22" t="s">
        <v>149</v>
      </c>
      <c r="U33" s="22" t="s">
        <v>149</v>
      </c>
    </row>
    <row r="34" spans="2:21" s="2" customFormat="1" ht="12" customHeight="1">
      <c r="B34" s="48"/>
      <c r="C34" s="17" t="s">
        <v>31</v>
      </c>
      <c r="D34" s="22">
        <v>449</v>
      </c>
      <c r="E34" s="22">
        <v>89</v>
      </c>
      <c r="F34" s="22">
        <v>15</v>
      </c>
      <c r="G34" s="22">
        <v>553</v>
      </c>
      <c r="H34" s="22">
        <v>41</v>
      </c>
      <c r="I34" s="22">
        <v>3</v>
      </c>
      <c r="J34" s="22">
        <v>44</v>
      </c>
      <c r="K34" s="22" t="s">
        <v>148</v>
      </c>
      <c r="L34" s="22">
        <v>81</v>
      </c>
      <c r="M34" s="22">
        <v>81</v>
      </c>
      <c r="N34" s="22">
        <v>86</v>
      </c>
      <c r="O34" s="22" t="s">
        <v>148</v>
      </c>
      <c r="P34" s="22">
        <v>86</v>
      </c>
      <c r="Q34" s="22">
        <v>764</v>
      </c>
      <c r="R34" s="22" t="s">
        <v>148</v>
      </c>
      <c r="S34" s="22">
        <v>764</v>
      </c>
      <c r="T34" s="22" t="s">
        <v>149</v>
      </c>
      <c r="U34" s="22" t="s">
        <v>149</v>
      </c>
    </row>
    <row r="35" spans="2:21" s="2" customFormat="1" ht="12" customHeight="1">
      <c r="B35" s="49"/>
      <c r="C35" s="17" t="s">
        <v>33</v>
      </c>
      <c r="D35" s="22">
        <v>1222</v>
      </c>
      <c r="E35" s="22">
        <v>4333</v>
      </c>
      <c r="F35" s="22">
        <v>18</v>
      </c>
      <c r="G35" s="22">
        <v>5573</v>
      </c>
      <c r="H35" s="22">
        <v>48</v>
      </c>
      <c r="I35" s="22">
        <v>66</v>
      </c>
      <c r="J35" s="22">
        <v>114</v>
      </c>
      <c r="K35" s="22">
        <v>345</v>
      </c>
      <c r="L35" s="22">
        <v>20040</v>
      </c>
      <c r="M35" s="22">
        <v>20385</v>
      </c>
      <c r="N35" s="22">
        <v>335</v>
      </c>
      <c r="O35" s="22">
        <v>134</v>
      </c>
      <c r="P35" s="22">
        <v>469</v>
      </c>
      <c r="Q35" s="22">
        <v>26541</v>
      </c>
      <c r="R35" s="22">
        <v>594</v>
      </c>
      <c r="S35" s="22">
        <v>27135</v>
      </c>
      <c r="T35" s="22">
        <v>9276</v>
      </c>
      <c r="U35" s="22">
        <v>36411</v>
      </c>
    </row>
    <row r="36" spans="2:21" s="2" customFormat="1" ht="12" customHeight="1">
      <c r="B36" s="45" t="s">
        <v>7</v>
      </c>
      <c r="C36" s="16" t="s">
        <v>29</v>
      </c>
      <c r="D36" s="22">
        <v>599</v>
      </c>
      <c r="E36" s="22">
        <v>2772</v>
      </c>
      <c r="F36" s="22" t="s">
        <v>148</v>
      </c>
      <c r="G36" s="22">
        <v>3371</v>
      </c>
      <c r="H36" s="22">
        <v>4</v>
      </c>
      <c r="I36" s="22">
        <v>88</v>
      </c>
      <c r="J36" s="22">
        <v>92</v>
      </c>
      <c r="K36" s="22">
        <v>222</v>
      </c>
      <c r="L36" s="22">
        <v>13104</v>
      </c>
      <c r="M36" s="22">
        <v>13326</v>
      </c>
      <c r="N36" s="22">
        <v>335</v>
      </c>
      <c r="O36" s="22">
        <v>104</v>
      </c>
      <c r="P36" s="22">
        <v>439</v>
      </c>
      <c r="Q36" s="22">
        <v>17228</v>
      </c>
      <c r="R36" s="22">
        <v>519</v>
      </c>
      <c r="S36" s="22">
        <v>17747</v>
      </c>
      <c r="T36" s="22" t="s">
        <v>149</v>
      </c>
      <c r="U36" s="22" t="s">
        <v>149</v>
      </c>
    </row>
    <row r="37" spans="2:21" s="2" customFormat="1" ht="12" customHeight="1">
      <c r="B37" s="48"/>
      <c r="C37" s="17" t="s">
        <v>31</v>
      </c>
      <c r="D37" s="22">
        <v>234</v>
      </c>
      <c r="E37" s="22">
        <v>33</v>
      </c>
      <c r="F37" s="22">
        <v>8</v>
      </c>
      <c r="G37" s="22">
        <v>275</v>
      </c>
      <c r="H37" s="22">
        <v>69</v>
      </c>
      <c r="I37" s="22"/>
      <c r="J37" s="22">
        <v>69</v>
      </c>
      <c r="K37" s="22" t="s">
        <v>148</v>
      </c>
      <c r="L37" s="22">
        <v>96</v>
      </c>
      <c r="M37" s="22">
        <v>96</v>
      </c>
      <c r="N37" s="22">
        <v>49</v>
      </c>
      <c r="O37" s="22" t="s">
        <v>148</v>
      </c>
      <c r="P37" s="22">
        <v>49</v>
      </c>
      <c r="Q37" s="22">
        <v>489</v>
      </c>
      <c r="R37" s="22" t="s">
        <v>148</v>
      </c>
      <c r="S37" s="22">
        <v>489</v>
      </c>
      <c r="T37" s="22" t="s">
        <v>149</v>
      </c>
      <c r="U37" s="22" t="s">
        <v>149</v>
      </c>
    </row>
    <row r="38" spans="2:21" s="2" customFormat="1" ht="12" customHeight="1">
      <c r="B38" s="49"/>
      <c r="C38" s="17" t="s">
        <v>33</v>
      </c>
      <c r="D38" s="22">
        <v>833</v>
      </c>
      <c r="E38" s="22">
        <v>2805</v>
      </c>
      <c r="F38" s="22">
        <v>8</v>
      </c>
      <c r="G38" s="22">
        <v>3646</v>
      </c>
      <c r="H38" s="22">
        <v>73</v>
      </c>
      <c r="I38" s="22">
        <v>88</v>
      </c>
      <c r="J38" s="22">
        <v>161</v>
      </c>
      <c r="K38" s="22">
        <v>222</v>
      </c>
      <c r="L38" s="22">
        <v>13200</v>
      </c>
      <c r="M38" s="22">
        <v>13422</v>
      </c>
      <c r="N38" s="22">
        <v>384</v>
      </c>
      <c r="O38" s="22">
        <v>104</v>
      </c>
      <c r="P38" s="22">
        <v>488</v>
      </c>
      <c r="Q38" s="22">
        <v>17717</v>
      </c>
      <c r="R38" s="22">
        <v>519</v>
      </c>
      <c r="S38" s="22">
        <v>18236</v>
      </c>
      <c r="T38" s="22">
        <v>7557</v>
      </c>
      <c r="U38" s="22">
        <v>25793</v>
      </c>
    </row>
    <row r="39" spans="2:21" s="2" customFormat="1" ht="12" customHeight="1">
      <c r="B39" s="45" t="s">
        <v>8</v>
      </c>
      <c r="C39" s="16" t="s">
        <v>29</v>
      </c>
      <c r="D39" s="22">
        <v>1087</v>
      </c>
      <c r="E39" s="22">
        <v>3226</v>
      </c>
      <c r="F39" s="22">
        <v>5</v>
      </c>
      <c r="G39" s="22">
        <v>4318</v>
      </c>
      <c r="H39" s="22">
        <v>5</v>
      </c>
      <c r="I39" s="22">
        <v>90</v>
      </c>
      <c r="J39" s="22">
        <v>95</v>
      </c>
      <c r="K39" s="22">
        <v>349</v>
      </c>
      <c r="L39" s="22">
        <v>16244</v>
      </c>
      <c r="M39" s="22">
        <v>16593</v>
      </c>
      <c r="N39" s="22">
        <v>359</v>
      </c>
      <c r="O39" s="22">
        <v>80</v>
      </c>
      <c r="P39" s="22">
        <v>439</v>
      </c>
      <c r="Q39" s="22">
        <v>21445</v>
      </c>
      <c r="R39" s="22">
        <v>559</v>
      </c>
      <c r="S39" s="22">
        <v>22004</v>
      </c>
      <c r="T39" s="22" t="s">
        <v>149</v>
      </c>
      <c r="U39" s="22" t="s">
        <v>149</v>
      </c>
    </row>
    <row r="40" spans="2:21" s="2" customFormat="1" ht="12" customHeight="1">
      <c r="B40" s="48"/>
      <c r="C40" s="17" t="s">
        <v>31</v>
      </c>
      <c r="D40" s="22">
        <v>268</v>
      </c>
      <c r="E40" s="22">
        <v>12</v>
      </c>
      <c r="F40" s="22">
        <v>23</v>
      </c>
      <c r="G40" s="22">
        <v>303</v>
      </c>
      <c r="H40" s="22">
        <v>33</v>
      </c>
      <c r="I40" s="22">
        <v>5</v>
      </c>
      <c r="J40" s="22">
        <v>38</v>
      </c>
      <c r="K40" s="22" t="s">
        <v>148</v>
      </c>
      <c r="L40" s="22">
        <v>60</v>
      </c>
      <c r="M40" s="22">
        <v>60</v>
      </c>
      <c r="N40" s="22">
        <v>8</v>
      </c>
      <c r="O40" s="22">
        <v>1</v>
      </c>
      <c r="P40" s="22">
        <v>9</v>
      </c>
      <c r="Q40" s="22">
        <v>410</v>
      </c>
      <c r="R40" s="22" t="s">
        <v>148</v>
      </c>
      <c r="S40" s="22">
        <v>410</v>
      </c>
      <c r="T40" s="22" t="s">
        <v>149</v>
      </c>
      <c r="U40" s="22" t="s">
        <v>149</v>
      </c>
    </row>
    <row r="41" spans="2:21" s="2" customFormat="1" ht="12" customHeight="1">
      <c r="B41" s="49"/>
      <c r="C41" s="17" t="s">
        <v>33</v>
      </c>
      <c r="D41" s="22">
        <v>1355</v>
      </c>
      <c r="E41" s="22">
        <v>3238</v>
      </c>
      <c r="F41" s="22">
        <v>28</v>
      </c>
      <c r="G41" s="22">
        <v>4621</v>
      </c>
      <c r="H41" s="22">
        <v>38</v>
      </c>
      <c r="I41" s="22">
        <v>95</v>
      </c>
      <c r="J41" s="22">
        <v>133</v>
      </c>
      <c r="K41" s="22">
        <v>349</v>
      </c>
      <c r="L41" s="22">
        <v>16304</v>
      </c>
      <c r="M41" s="22">
        <v>16653</v>
      </c>
      <c r="N41" s="22">
        <v>367</v>
      </c>
      <c r="O41" s="22">
        <v>81</v>
      </c>
      <c r="P41" s="22">
        <v>448</v>
      </c>
      <c r="Q41" s="22">
        <v>21855</v>
      </c>
      <c r="R41" s="22">
        <v>559</v>
      </c>
      <c r="S41" s="22">
        <v>22414</v>
      </c>
      <c r="T41" s="22">
        <v>8953</v>
      </c>
      <c r="U41" s="22">
        <v>31367</v>
      </c>
    </row>
    <row r="42" spans="2:21" s="2" customFormat="1" ht="12" customHeight="1">
      <c r="B42" s="45" t="s">
        <v>9</v>
      </c>
      <c r="C42" s="16" t="s">
        <v>29</v>
      </c>
      <c r="D42" s="22">
        <v>565</v>
      </c>
      <c r="E42" s="22">
        <v>3128</v>
      </c>
      <c r="F42" s="22">
        <v>3</v>
      </c>
      <c r="G42" s="22">
        <v>3696</v>
      </c>
      <c r="H42" s="22">
        <v>4</v>
      </c>
      <c r="I42" s="22">
        <v>78</v>
      </c>
      <c r="J42" s="22">
        <v>82</v>
      </c>
      <c r="K42" s="22">
        <v>255</v>
      </c>
      <c r="L42" s="22">
        <v>12428</v>
      </c>
      <c r="M42" s="22">
        <v>12683</v>
      </c>
      <c r="N42" s="22">
        <v>231</v>
      </c>
      <c r="O42" s="22">
        <v>84</v>
      </c>
      <c r="P42" s="22">
        <v>315</v>
      </c>
      <c r="Q42" s="22">
        <v>16776</v>
      </c>
      <c r="R42" s="22">
        <v>449</v>
      </c>
      <c r="S42" s="22">
        <v>17225</v>
      </c>
      <c r="T42" s="22" t="s">
        <v>152</v>
      </c>
      <c r="U42" s="22" t="s">
        <v>152</v>
      </c>
    </row>
    <row r="43" spans="2:21" s="2" customFormat="1" ht="12" customHeight="1">
      <c r="B43" s="48"/>
      <c r="C43" s="17" t="s">
        <v>31</v>
      </c>
      <c r="D43" s="22">
        <v>96</v>
      </c>
      <c r="E43" s="22">
        <v>6</v>
      </c>
      <c r="F43" s="22" t="s">
        <v>148</v>
      </c>
      <c r="G43" s="22">
        <v>102</v>
      </c>
      <c r="H43" s="22">
        <v>31</v>
      </c>
      <c r="I43" s="22">
        <v>5</v>
      </c>
      <c r="J43" s="22">
        <v>36</v>
      </c>
      <c r="K43" s="22" t="s">
        <v>148</v>
      </c>
      <c r="L43" s="22">
        <v>47</v>
      </c>
      <c r="M43" s="22">
        <v>47</v>
      </c>
      <c r="N43" s="22">
        <v>42</v>
      </c>
      <c r="O43" s="22" t="s">
        <v>148</v>
      </c>
      <c r="P43" s="22">
        <v>42</v>
      </c>
      <c r="Q43" s="22">
        <v>227</v>
      </c>
      <c r="R43" s="22" t="s">
        <v>148</v>
      </c>
      <c r="S43" s="22">
        <v>227</v>
      </c>
      <c r="T43" s="22" t="s">
        <v>152</v>
      </c>
      <c r="U43" s="22" t="s">
        <v>152</v>
      </c>
    </row>
    <row r="44" spans="2:21" s="2" customFormat="1" ht="12" customHeight="1">
      <c r="B44" s="49"/>
      <c r="C44" s="17" t="s">
        <v>33</v>
      </c>
      <c r="D44" s="22">
        <v>661</v>
      </c>
      <c r="E44" s="22">
        <v>3134</v>
      </c>
      <c r="F44" s="22">
        <v>3</v>
      </c>
      <c r="G44" s="22">
        <v>3798</v>
      </c>
      <c r="H44" s="22">
        <v>35</v>
      </c>
      <c r="I44" s="22">
        <v>83</v>
      </c>
      <c r="J44" s="22">
        <v>118</v>
      </c>
      <c r="K44" s="22">
        <v>255</v>
      </c>
      <c r="L44" s="22">
        <v>12475</v>
      </c>
      <c r="M44" s="22">
        <v>12730</v>
      </c>
      <c r="N44" s="22">
        <v>273</v>
      </c>
      <c r="O44" s="22">
        <v>84</v>
      </c>
      <c r="P44" s="22">
        <v>357</v>
      </c>
      <c r="Q44" s="22">
        <v>17003</v>
      </c>
      <c r="R44" s="22">
        <v>449</v>
      </c>
      <c r="S44" s="22">
        <v>17452</v>
      </c>
      <c r="T44" s="22">
        <v>9120</v>
      </c>
      <c r="U44" s="22">
        <v>26572</v>
      </c>
    </row>
    <row r="45" spans="2:21" s="2" customFormat="1" ht="12" customHeight="1">
      <c r="B45" s="45" t="s">
        <v>10</v>
      </c>
      <c r="C45" s="16" t="s">
        <v>29</v>
      </c>
      <c r="D45" s="27">
        <v>440</v>
      </c>
      <c r="E45" s="27">
        <v>2214</v>
      </c>
      <c r="F45" s="27">
        <v>2</v>
      </c>
      <c r="G45" s="27">
        <v>2656</v>
      </c>
      <c r="H45" s="27">
        <v>5</v>
      </c>
      <c r="I45" s="27">
        <v>49</v>
      </c>
      <c r="J45" s="27">
        <v>54</v>
      </c>
      <c r="K45" s="27">
        <v>219</v>
      </c>
      <c r="L45" s="27">
        <v>12205</v>
      </c>
      <c r="M45" s="27">
        <v>12424</v>
      </c>
      <c r="N45" s="27">
        <v>199</v>
      </c>
      <c r="O45" s="27">
        <v>60</v>
      </c>
      <c r="P45" s="27">
        <v>259</v>
      </c>
      <c r="Q45" s="27">
        <v>15393</v>
      </c>
      <c r="R45" s="27">
        <v>495</v>
      </c>
      <c r="S45" s="27">
        <v>15888</v>
      </c>
      <c r="T45" s="27" t="s">
        <v>152</v>
      </c>
      <c r="U45" s="27" t="s">
        <v>152</v>
      </c>
    </row>
    <row r="46" spans="2:21" s="2" customFormat="1" ht="12" customHeight="1">
      <c r="B46" s="48"/>
      <c r="C46" s="17" t="s">
        <v>31</v>
      </c>
      <c r="D46" s="27">
        <v>417</v>
      </c>
      <c r="E46" s="27">
        <v>23</v>
      </c>
      <c r="F46" s="27">
        <v>6</v>
      </c>
      <c r="G46" s="27">
        <v>446</v>
      </c>
      <c r="H46" s="27">
        <v>23</v>
      </c>
      <c r="I46" s="27">
        <v>5</v>
      </c>
      <c r="J46" s="27">
        <v>28</v>
      </c>
      <c r="K46" s="27" t="s">
        <v>148</v>
      </c>
      <c r="L46" s="27">
        <v>45</v>
      </c>
      <c r="M46" s="27">
        <v>45</v>
      </c>
      <c r="N46" s="27">
        <v>29</v>
      </c>
      <c r="O46" s="27" t="s">
        <v>148</v>
      </c>
      <c r="P46" s="27">
        <v>29</v>
      </c>
      <c r="Q46" s="27">
        <v>548</v>
      </c>
      <c r="R46" s="27" t="s">
        <v>148</v>
      </c>
      <c r="S46" s="27">
        <v>548</v>
      </c>
      <c r="T46" s="27" t="s">
        <v>152</v>
      </c>
      <c r="U46" s="27" t="s">
        <v>152</v>
      </c>
    </row>
    <row r="47" spans="2:21" s="2" customFormat="1" ht="12" customHeight="1">
      <c r="B47" s="49"/>
      <c r="C47" s="17" t="s">
        <v>33</v>
      </c>
      <c r="D47" s="27">
        <v>857</v>
      </c>
      <c r="E47" s="27">
        <v>2237</v>
      </c>
      <c r="F47" s="27">
        <v>8</v>
      </c>
      <c r="G47" s="27">
        <v>3102</v>
      </c>
      <c r="H47" s="27">
        <v>28</v>
      </c>
      <c r="I47" s="27">
        <v>54</v>
      </c>
      <c r="J47" s="27">
        <v>82</v>
      </c>
      <c r="K47" s="27">
        <v>219</v>
      </c>
      <c r="L47" s="27">
        <v>12250</v>
      </c>
      <c r="M47" s="27">
        <v>12469</v>
      </c>
      <c r="N47" s="27">
        <v>228</v>
      </c>
      <c r="O47" s="27">
        <v>60</v>
      </c>
      <c r="P47" s="27">
        <v>288</v>
      </c>
      <c r="Q47" s="27">
        <v>15941</v>
      </c>
      <c r="R47" s="27">
        <v>495</v>
      </c>
      <c r="S47" s="27">
        <v>16436</v>
      </c>
      <c r="T47" s="27">
        <v>8119</v>
      </c>
      <c r="U47" s="27">
        <v>24555</v>
      </c>
    </row>
    <row r="48" spans="2:21" s="2" customFormat="1" ht="12" customHeight="1">
      <c r="B48" s="11"/>
      <c r="C48" s="1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2:21" s="2" customFormat="1" ht="12" customHeight="1">
      <c r="B49" s="12" t="s">
        <v>159</v>
      </c>
      <c r="C49" s="1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2:21" s="2" customFormat="1" ht="12" customHeight="1">
      <c r="B50" s="35" t="s">
        <v>183</v>
      </c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1"/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6">
    <mergeCell ref="B42:B44"/>
    <mergeCell ref="B45:B47"/>
    <mergeCell ref="B27:B29"/>
    <mergeCell ref="B30:B32"/>
    <mergeCell ref="B33:B35"/>
    <mergeCell ref="B36:B38"/>
    <mergeCell ref="B18:B20"/>
    <mergeCell ref="B21:B23"/>
    <mergeCell ref="B24:B26"/>
    <mergeCell ref="B39:B41"/>
    <mergeCell ref="S3:S4"/>
    <mergeCell ref="B6:B8"/>
    <mergeCell ref="B9:B11"/>
    <mergeCell ref="B15:B17"/>
    <mergeCell ref="B3:B4"/>
    <mergeCell ref="B12:B14"/>
    <mergeCell ref="B50:G50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45:U46 D6:U44"/>
    <dataValidation allowBlank="1" showInputMessage="1" showErrorMessage="1" imeMode="on" sqref="B47:B65536 T3:IV4 D3 D4:P4 H3 K3 N3 B5:B6 B9 A3:B4 B18 B20:B21 B23:B24 B26:B27 B29:B30 B32:B33 B35:B36 B38:B39 B41:B42 B44:B45 B1 B14:B15 B11:B12 C1:C49 C5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5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106</v>
      </c>
      <c r="C6" s="16" t="s">
        <v>28</v>
      </c>
      <c r="D6" s="22">
        <v>270</v>
      </c>
      <c r="E6" s="22">
        <v>1168</v>
      </c>
      <c r="F6" s="22">
        <v>3</v>
      </c>
      <c r="G6" s="22">
        <v>1441</v>
      </c>
      <c r="H6" s="22">
        <v>5</v>
      </c>
      <c r="I6" s="22">
        <v>26</v>
      </c>
      <c r="J6" s="22">
        <v>31</v>
      </c>
      <c r="K6" s="22">
        <v>75</v>
      </c>
      <c r="L6" s="22">
        <v>4143</v>
      </c>
      <c r="M6" s="22">
        <v>4218</v>
      </c>
      <c r="N6" s="22">
        <v>91</v>
      </c>
      <c r="O6" s="22">
        <v>72</v>
      </c>
      <c r="P6" s="22">
        <v>163</v>
      </c>
      <c r="Q6" s="22">
        <v>5853</v>
      </c>
      <c r="R6" s="22">
        <v>147</v>
      </c>
      <c r="S6" s="22">
        <v>6000</v>
      </c>
      <c r="T6" s="22" t="s">
        <v>149</v>
      </c>
      <c r="U6" s="22" t="s">
        <v>149</v>
      </c>
    </row>
    <row r="7" spans="2:21" s="2" customFormat="1" ht="12" customHeight="1">
      <c r="B7" s="21" t="s">
        <v>71</v>
      </c>
      <c r="C7" s="17" t="s">
        <v>30</v>
      </c>
      <c r="D7" s="22">
        <v>93</v>
      </c>
      <c r="E7" s="22">
        <v>6</v>
      </c>
      <c r="F7" s="22">
        <v>4</v>
      </c>
      <c r="G7" s="22">
        <v>103</v>
      </c>
      <c r="H7" s="22">
        <v>1</v>
      </c>
      <c r="I7" s="22">
        <v>4</v>
      </c>
      <c r="J7" s="22">
        <v>5</v>
      </c>
      <c r="K7" s="22" t="s">
        <v>179</v>
      </c>
      <c r="L7" s="22">
        <v>5</v>
      </c>
      <c r="M7" s="22" t="s">
        <v>180</v>
      </c>
      <c r="N7" s="22">
        <v>10</v>
      </c>
      <c r="O7" s="22" t="s">
        <v>148</v>
      </c>
      <c r="P7" s="22">
        <v>10</v>
      </c>
      <c r="Q7" s="22">
        <v>123</v>
      </c>
      <c r="R7" s="22" t="s">
        <v>180</v>
      </c>
      <c r="S7" s="22">
        <v>123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363</v>
      </c>
      <c r="E8" s="22">
        <v>1174</v>
      </c>
      <c r="F8" s="22">
        <v>7</v>
      </c>
      <c r="G8" s="22">
        <v>1544</v>
      </c>
      <c r="H8" s="22">
        <v>6</v>
      </c>
      <c r="I8" s="22">
        <v>30</v>
      </c>
      <c r="J8" s="22">
        <v>36</v>
      </c>
      <c r="K8" s="22">
        <v>75</v>
      </c>
      <c r="L8" s="22">
        <v>4148</v>
      </c>
      <c r="M8" s="22">
        <v>4223</v>
      </c>
      <c r="N8" s="22">
        <v>101</v>
      </c>
      <c r="O8" s="22">
        <v>72</v>
      </c>
      <c r="P8" s="22">
        <v>173</v>
      </c>
      <c r="Q8" s="22">
        <v>5976</v>
      </c>
      <c r="R8" s="22">
        <v>147</v>
      </c>
      <c r="S8" s="22">
        <v>6123</v>
      </c>
      <c r="T8" s="22">
        <v>2371</v>
      </c>
      <c r="U8" s="22">
        <v>8494</v>
      </c>
    </row>
    <row r="9" spans="2:21" s="2" customFormat="1" ht="12" customHeight="1">
      <c r="B9" s="45" t="s">
        <v>112</v>
      </c>
      <c r="C9" s="16" t="s">
        <v>28</v>
      </c>
      <c r="D9" s="22">
        <v>324</v>
      </c>
      <c r="E9" s="22">
        <v>1237</v>
      </c>
      <c r="F9" s="22">
        <v>4</v>
      </c>
      <c r="G9" s="22">
        <v>1565</v>
      </c>
      <c r="H9" s="22">
        <v>4</v>
      </c>
      <c r="I9" s="22">
        <v>28</v>
      </c>
      <c r="J9" s="22">
        <v>32</v>
      </c>
      <c r="K9" s="22">
        <v>81</v>
      </c>
      <c r="L9" s="22">
        <v>4700</v>
      </c>
      <c r="M9" s="22">
        <v>4781</v>
      </c>
      <c r="N9" s="22">
        <v>87</v>
      </c>
      <c r="O9" s="22">
        <v>104</v>
      </c>
      <c r="P9" s="22">
        <v>191</v>
      </c>
      <c r="Q9" s="22">
        <v>6569</v>
      </c>
      <c r="R9" s="22">
        <v>183</v>
      </c>
      <c r="S9" s="22">
        <v>6752</v>
      </c>
      <c r="T9" s="22" t="s">
        <v>149</v>
      </c>
      <c r="U9" s="22" t="s">
        <v>149</v>
      </c>
    </row>
    <row r="10" spans="2:21" s="2" customFormat="1" ht="12" customHeight="1">
      <c r="B10" s="50"/>
      <c r="C10" s="17" t="s">
        <v>30</v>
      </c>
      <c r="D10" s="22">
        <v>346</v>
      </c>
      <c r="E10" s="22">
        <v>6</v>
      </c>
      <c r="F10" s="22">
        <v>4</v>
      </c>
      <c r="G10" s="22">
        <v>356</v>
      </c>
      <c r="H10" s="22" t="s">
        <v>148</v>
      </c>
      <c r="I10" s="22" t="s">
        <v>179</v>
      </c>
      <c r="J10" s="22" t="s">
        <v>179</v>
      </c>
      <c r="K10" s="22" t="s">
        <v>179</v>
      </c>
      <c r="L10" s="22" t="s">
        <v>179</v>
      </c>
      <c r="M10" s="22" t="s">
        <v>179</v>
      </c>
      <c r="N10" s="22">
        <v>9</v>
      </c>
      <c r="O10" s="22" t="s">
        <v>148</v>
      </c>
      <c r="P10" s="22">
        <v>9</v>
      </c>
      <c r="Q10" s="22">
        <v>365</v>
      </c>
      <c r="R10" s="22" t="s">
        <v>180</v>
      </c>
      <c r="S10" s="22">
        <v>365</v>
      </c>
      <c r="T10" s="22" t="s">
        <v>149</v>
      </c>
      <c r="U10" s="22" t="s">
        <v>149</v>
      </c>
    </row>
    <row r="11" spans="2:21" s="2" customFormat="1" ht="12" customHeight="1">
      <c r="B11" s="51"/>
      <c r="C11" s="17" t="s">
        <v>32</v>
      </c>
      <c r="D11" s="22">
        <v>670</v>
      </c>
      <c r="E11" s="22">
        <v>1243</v>
      </c>
      <c r="F11" s="22">
        <v>8</v>
      </c>
      <c r="G11" s="22">
        <v>1921</v>
      </c>
      <c r="H11" s="22">
        <v>4</v>
      </c>
      <c r="I11" s="22">
        <v>28</v>
      </c>
      <c r="J11" s="22">
        <v>32</v>
      </c>
      <c r="K11" s="22">
        <v>81</v>
      </c>
      <c r="L11" s="22">
        <v>4700</v>
      </c>
      <c r="M11" s="22">
        <v>4781</v>
      </c>
      <c r="N11" s="22">
        <v>96</v>
      </c>
      <c r="O11" s="22">
        <v>104</v>
      </c>
      <c r="P11" s="22">
        <v>200</v>
      </c>
      <c r="Q11" s="22">
        <v>6934</v>
      </c>
      <c r="R11" s="22">
        <v>183</v>
      </c>
      <c r="S11" s="22">
        <v>7177</v>
      </c>
      <c r="T11" s="22">
        <v>2772</v>
      </c>
      <c r="U11" s="22">
        <v>9889</v>
      </c>
    </row>
    <row r="12" spans="2:21" s="2" customFormat="1" ht="12" customHeight="1">
      <c r="B12" s="45" t="s">
        <v>72</v>
      </c>
      <c r="C12" s="16" t="s">
        <v>28</v>
      </c>
      <c r="D12" s="22">
        <v>267</v>
      </c>
      <c r="E12" s="22">
        <v>1441</v>
      </c>
      <c r="F12" s="22">
        <v>1</v>
      </c>
      <c r="G12" s="22">
        <v>1709</v>
      </c>
      <c r="H12" s="22">
        <v>2</v>
      </c>
      <c r="I12" s="22">
        <v>26</v>
      </c>
      <c r="J12" s="22">
        <v>28</v>
      </c>
      <c r="K12" s="22">
        <v>131</v>
      </c>
      <c r="L12" s="22">
        <v>8139</v>
      </c>
      <c r="M12" s="22">
        <v>8271</v>
      </c>
      <c r="N12" s="22">
        <v>110</v>
      </c>
      <c r="O12" s="22">
        <v>137</v>
      </c>
      <c r="P12" s="22">
        <v>247</v>
      </c>
      <c r="Q12" s="22">
        <v>10254</v>
      </c>
      <c r="R12" s="22">
        <v>285</v>
      </c>
      <c r="S12" s="22">
        <v>10539</v>
      </c>
      <c r="T12" s="22" t="s">
        <v>149</v>
      </c>
      <c r="U12" s="22" t="s">
        <v>149</v>
      </c>
    </row>
    <row r="13" spans="2:21" s="2" customFormat="1" ht="12" customHeight="1">
      <c r="B13" s="50"/>
      <c r="C13" s="17" t="s">
        <v>30</v>
      </c>
      <c r="D13" s="22">
        <v>134</v>
      </c>
      <c r="E13" s="22">
        <v>1</v>
      </c>
      <c r="F13" s="22" t="s">
        <v>154</v>
      </c>
      <c r="G13" s="22">
        <v>135</v>
      </c>
      <c r="H13" s="22" t="s">
        <v>148</v>
      </c>
      <c r="I13" s="22" t="s">
        <v>179</v>
      </c>
      <c r="J13" s="22" t="s">
        <v>179</v>
      </c>
      <c r="K13" s="22" t="s">
        <v>179</v>
      </c>
      <c r="L13" s="22">
        <v>9</v>
      </c>
      <c r="M13" s="22">
        <v>9</v>
      </c>
      <c r="N13" s="22">
        <v>5</v>
      </c>
      <c r="O13" s="22" t="s">
        <v>154</v>
      </c>
      <c r="P13" s="22">
        <v>5</v>
      </c>
      <c r="Q13" s="22">
        <v>145</v>
      </c>
      <c r="R13" s="22" t="s">
        <v>180</v>
      </c>
      <c r="S13" s="22">
        <v>149</v>
      </c>
      <c r="T13" s="22" t="s">
        <v>149</v>
      </c>
      <c r="U13" s="22" t="s">
        <v>149</v>
      </c>
    </row>
    <row r="14" spans="2:21" s="2" customFormat="1" ht="12" customHeight="1">
      <c r="B14" s="51"/>
      <c r="C14" s="17" t="s">
        <v>32</v>
      </c>
      <c r="D14" s="22">
        <v>401</v>
      </c>
      <c r="E14" s="22">
        <v>1442</v>
      </c>
      <c r="F14" s="22">
        <v>1</v>
      </c>
      <c r="G14" s="22">
        <v>1844</v>
      </c>
      <c r="H14" s="22">
        <v>2</v>
      </c>
      <c r="I14" s="22">
        <v>26</v>
      </c>
      <c r="J14" s="22">
        <v>28</v>
      </c>
      <c r="K14" s="22">
        <v>131</v>
      </c>
      <c r="L14" s="22">
        <v>8148</v>
      </c>
      <c r="M14" s="22">
        <v>8279</v>
      </c>
      <c r="N14" s="22">
        <v>115</v>
      </c>
      <c r="O14" s="22">
        <v>137</v>
      </c>
      <c r="P14" s="22">
        <v>252</v>
      </c>
      <c r="Q14" s="22">
        <v>10403</v>
      </c>
      <c r="R14" s="22">
        <v>285</v>
      </c>
      <c r="S14" s="22">
        <v>10688</v>
      </c>
      <c r="T14" s="22">
        <v>4846</v>
      </c>
      <c r="U14" s="22">
        <v>15534</v>
      </c>
    </row>
    <row r="15" spans="2:21" s="2" customFormat="1" ht="12" customHeight="1">
      <c r="B15" s="45" t="s">
        <v>73</v>
      </c>
      <c r="C15" s="16" t="s">
        <v>28</v>
      </c>
      <c r="D15" s="22">
        <v>346</v>
      </c>
      <c r="E15" s="22">
        <v>1063</v>
      </c>
      <c r="F15" s="22">
        <v>12</v>
      </c>
      <c r="G15" s="22">
        <v>1421</v>
      </c>
      <c r="H15" s="22">
        <v>3</v>
      </c>
      <c r="I15" s="22">
        <v>22</v>
      </c>
      <c r="J15" s="22">
        <v>25</v>
      </c>
      <c r="K15" s="22">
        <v>87</v>
      </c>
      <c r="L15" s="22">
        <v>5607</v>
      </c>
      <c r="M15" s="22">
        <v>5694</v>
      </c>
      <c r="N15" s="22">
        <v>85</v>
      </c>
      <c r="O15" s="22">
        <v>92</v>
      </c>
      <c r="P15" s="22">
        <v>177</v>
      </c>
      <c r="Q15" s="22">
        <v>7317</v>
      </c>
      <c r="R15" s="22">
        <v>174</v>
      </c>
      <c r="S15" s="22">
        <v>7491</v>
      </c>
      <c r="T15" s="22" t="s">
        <v>149</v>
      </c>
      <c r="U15" s="22" t="s">
        <v>149</v>
      </c>
    </row>
    <row r="16" spans="2:21" s="2" customFormat="1" ht="12" customHeight="1">
      <c r="B16" s="50"/>
      <c r="C16" s="17" t="s">
        <v>30</v>
      </c>
      <c r="D16" s="22">
        <v>391</v>
      </c>
      <c r="E16" s="22">
        <v>13</v>
      </c>
      <c r="F16" s="22">
        <v>25</v>
      </c>
      <c r="G16" s="22">
        <v>429</v>
      </c>
      <c r="H16" s="22" t="s">
        <v>178</v>
      </c>
      <c r="I16" s="22" t="s">
        <v>154</v>
      </c>
      <c r="J16" s="22" t="s">
        <v>154</v>
      </c>
      <c r="K16" s="22" t="s">
        <v>154</v>
      </c>
      <c r="L16" s="22">
        <v>8</v>
      </c>
      <c r="M16" s="22">
        <v>8</v>
      </c>
      <c r="N16" s="22">
        <v>126</v>
      </c>
      <c r="O16" s="22" t="s">
        <v>148</v>
      </c>
      <c r="P16" s="22">
        <v>126</v>
      </c>
      <c r="Q16" s="22">
        <v>563</v>
      </c>
      <c r="R16" s="22" t="s">
        <v>180</v>
      </c>
      <c r="S16" s="22">
        <v>563</v>
      </c>
      <c r="T16" s="22" t="s">
        <v>149</v>
      </c>
      <c r="U16" s="22" t="s">
        <v>149</v>
      </c>
    </row>
    <row r="17" spans="2:21" s="2" customFormat="1" ht="12" customHeight="1">
      <c r="B17" s="51"/>
      <c r="C17" s="17" t="s">
        <v>32</v>
      </c>
      <c r="D17" s="22">
        <v>737</v>
      </c>
      <c r="E17" s="22">
        <v>1076</v>
      </c>
      <c r="F17" s="22">
        <v>37</v>
      </c>
      <c r="G17" s="22">
        <v>1850</v>
      </c>
      <c r="H17" s="22">
        <v>3</v>
      </c>
      <c r="I17" s="22">
        <v>22</v>
      </c>
      <c r="J17" s="22">
        <v>25</v>
      </c>
      <c r="K17" s="22">
        <v>87</v>
      </c>
      <c r="L17" s="22">
        <v>5615</v>
      </c>
      <c r="M17" s="22">
        <v>5702</v>
      </c>
      <c r="N17" s="22">
        <v>211</v>
      </c>
      <c r="O17" s="22">
        <v>92</v>
      </c>
      <c r="P17" s="22">
        <v>303</v>
      </c>
      <c r="Q17" s="22">
        <v>7880</v>
      </c>
      <c r="R17" s="22">
        <v>174</v>
      </c>
      <c r="S17" s="22">
        <v>8054</v>
      </c>
      <c r="T17" s="22">
        <v>3674</v>
      </c>
      <c r="U17" s="22">
        <v>11728</v>
      </c>
    </row>
    <row r="18" spans="2:21" s="2" customFormat="1" ht="12" customHeight="1">
      <c r="B18" s="45" t="s">
        <v>92</v>
      </c>
      <c r="C18" s="16" t="s">
        <v>28</v>
      </c>
      <c r="D18" s="22">
        <v>2</v>
      </c>
      <c r="E18" s="22">
        <v>1</v>
      </c>
      <c r="F18" s="22" t="s">
        <v>154</v>
      </c>
      <c r="G18" s="22">
        <v>3</v>
      </c>
      <c r="H18" s="22" t="s">
        <v>154</v>
      </c>
      <c r="I18" s="22" t="s">
        <v>154</v>
      </c>
      <c r="J18" s="22" t="s">
        <v>154</v>
      </c>
      <c r="K18" s="22" t="s">
        <v>154</v>
      </c>
      <c r="L18" s="22">
        <v>1</v>
      </c>
      <c r="M18" s="22">
        <v>1</v>
      </c>
      <c r="N18" s="22" t="s">
        <v>179</v>
      </c>
      <c r="O18" s="22">
        <v>1</v>
      </c>
      <c r="P18" s="22">
        <v>1</v>
      </c>
      <c r="Q18" s="22">
        <v>5</v>
      </c>
      <c r="R18" s="22" t="s">
        <v>180</v>
      </c>
      <c r="S18" s="22">
        <v>5</v>
      </c>
      <c r="T18" s="22" t="s">
        <v>151</v>
      </c>
      <c r="U18" s="22" t="s">
        <v>151</v>
      </c>
    </row>
    <row r="19" spans="2:21" s="2" customFormat="1" ht="12" customHeight="1">
      <c r="B19" s="46"/>
      <c r="C19" s="17" t="s">
        <v>30</v>
      </c>
      <c r="D19" s="22">
        <v>7</v>
      </c>
      <c r="E19" s="22" t="s">
        <v>154</v>
      </c>
      <c r="F19" s="22" t="s">
        <v>154</v>
      </c>
      <c r="G19" s="22">
        <v>7</v>
      </c>
      <c r="H19" s="22" t="s">
        <v>154</v>
      </c>
      <c r="I19" s="22" t="s">
        <v>154</v>
      </c>
      <c r="J19" s="22" t="s">
        <v>154</v>
      </c>
      <c r="K19" s="22" t="s">
        <v>154</v>
      </c>
      <c r="L19" s="22" t="s">
        <v>179</v>
      </c>
      <c r="M19" s="22" t="s">
        <v>179</v>
      </c>
      <c r="N19" s="22">
        <v>5</v>
      </c>
      <c r="O19" s="22" t="s">
        <v>154</v>
      </c>
      <c r="P19" s="22">
        <v>5</v>
      </c>
      <c r="Q19" s="22">
        <v>12</v>
      </c>
      <c r="R19" s="22" t="s">
        <v>180</v>
      </c>
      <c r="S19" s="22">
        <v>12</v>
      </c>
      <c r="T19" s="22" t="s">
        <v>151</v>
      </c>
      <c r="U19" s="22" t="s">
        <v>151</v>
      </c>
    </row>
    <row r="20" spans="2:21" s="2" customFormat="1" ht="12" customHeight="1">
      <c r="B20" s="47"/>
      <c r="C20" s="17" t="s">
        <v>32</v>
      </c>
      <c r="D20" s="22">
        <v>9</v>
      </c>
      <c r="E20" s="22">
        <v>1</v>
      </c>
      <c r="F20" s="22" t="s">
        <v>154</v>
      </c>
      <c r="G20" s="22">
        <v>10</v>
      </c>
      <c r="H20" s="22" t="s">
        <v>154</v>
      </c>
      <c r="I20" s="22" t="s">
        <v>154</v>
      </c>
      <c r="J20" s="22" t="s">
        <v>154</v>
      </c>
      <c r="K20" s="22" t="s">
        <v>154</v>
      </c>
      <c r="L20" s="22">
        <v>1</v>
      </c>
      <c r="M20" s="22">
        <v>1</v>
      </c>
      <c r="N20" s="22">
        <v>5</v>
      </c>
      <c r="O20" s="22">
        <v>1</v>
      </c>
      <c r="P20" s="22">
        <v>6</v>
      </c>
      <c r="Q20" s="22">
        <v>17</v>
      </c>
      <c r="R20" s="22" t="s">
        <v>180</v>
      </c>
      <c r="S20" s="22">
        <v>17</v>
      </c>
      <c r="T20" s="22">
        <v>13</v>
      </c>
      <c r="U20" s="22">
        <v>30</v>
      </c>
    </row>
    <row r="21" spans="2:21" s="2" customFormat="1" ht="12" customHeight="1">
      <c r="B21" s="11"/>
      <c r="C21" s="1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12" t="s">
        <v>160</v>
      </c>
      <c r="C22" s="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4:21" ht="12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B1:B2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113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114</v>
      </c>
      <c r="O3" s="41"/>
      <c r="P3" s="42"/>
      <c r="Q3" s="43" t="s">
        <v>115</v>
      </c>
      <c r="R3" s="43" t="s">
        <v>116</v>
      </c>
      <c r="S3" s="43" t="s">
        <v>117</v>
      </c>
      <c r="T3" s="39" t="s">
        <v>118</v>
      </c>
      <c r="U3" s="36" t="s">
        <v>119</v>
      </c>
    </row>
    <row r="4" spans="2:21" s="4" customFormat="1" ht="12" customHeight="1">
      <c r="B4" s="53"/>
      <c r="C4" s="38"/>
      <c r="D4" s="6" t="s">
        <v>120</v>
      </c>
      <c r="E4" s="6" t="s">
        <v>121</v>
      </c>
      <c r="F4" s="6" t="s">
        <v>122</v>
      </c>
      <c r="G4" s="6" t="s">
        <v>123</v>
      </c>
      <c r="H4" s="6" t="s">
        <v>124</v>
      </c>
      <c r="I4" s="6" t="s">
        <v>125</v>
      </c>
      <c r="J4" s="6" t="s">
        <v>126</v>
      </c>
      <c r="K4" s="6" t="s">
        <v>127</v>
      </c>
      <c r="L4" s="6" t="s">
        <v>128</v>
      </c>
      <c r="M4" s="6" t="s">
        <v>129</v>
      </c>
      <c r="N4" s="6" t="s">
        <v>130</v>
      </c>
      <c r="O4" s="6" t="s">
        <v>131</v>
      </c>
      <c r="P4" s="6" t="s">
        <v>132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133</v>
      </c>
      <c r="C6" s="16" t="s">
        <v>28</v>
      </c>
      <c r="D6" s="22">
        <v>193</v>
      </c>
      <c r="E6" s="22">
        <v>785</v>
      </c>
      <c r="F6" s="22" t="s">
        <v>148</v>
      </c>
      <c r="G6" s="22">
        <v>978</v>
      </c>
      <c r="H6" s="22">
        <v>2</v>
      </c>
      <c r="I6" s="22">
        <v>10</v>
      </c>
      <c r="J6" s="22">
        <v>12</v>
      </c>
      <c r="K6" s="22">
        <v>62</v>
      </c>
      <c r="L6" s="22">
        <v>4151</v>
      </c>
      <c r="M6" s="22">
        <v>4213</v>
      </c>
      <c r="N6" s="22">
        <v>29</v>
      </c>
      <c r="O6" s="22">
        <v>102</v>
      </c>
      <c r="P6" s="22">
        <v>131</v>
      </c>
      <c r="Q6" s="22">
        <v>5334</v>
      </c>
      <c r="R6" s="22">
        <v>119</v>
      </c>
      <c r="S6" s="22">
        <v>5453</v>
      </c>
      <c r="T6" s="22" t="s">
        <v>149</v>
      </c>
      <c r="U6" s="22" t="s">
        <v>149</v>
      </c>
    </row>
    <row r="7" spans="2:21" s="2" customFormat="1" ht="12" customHeight="1">
      <c r="B7" s="21" t="s">
        <v>74</v>
      </c>
      <c r="C7" s="17" t="s">
        <v>30</v>
      </c>
      <c r="D7" s="22">
        <v>78</v>
      </c>
      <c r="E7" s="22">
        <v>4</v>
      </c>
      <c r="F7" s="22">
        <v>7</v>
      </c>
      <c r="G7" s="22">
        <v>89</v>
      </c>
      <c r="H7" s="22" t="s">
        <v>170</v>
      </c>
      <c r="I7" s="22" t="s">
        <v>181</v>
      </c>
      <c r="J7" s="22" t="s">
        <v>181</v>
      </c>
      <c r="K7" s="22" t="s">
        <v>181</v>
      </c>
      <c r="L7" s="22">
        <v>17</v>
      </c>
      <c r="M7" s="22">
        <v>17</v>
      </c>
      <c r="N7" s="22">
        <v>5</v>
      </c>
      <c r="O7" s="22" t="s">
        <v>148</v>
      </c>
      <c r="P7" s="22">
        <v>5</v>
      </c>
      <c r="Q7" s="22">
        <v>111</v>
      </c>
      <c r="R7" s="22" t="s">
        <v>148</v>
      </c>
      <c r="S7" s="22">
        <v>111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271</v>
      </c>
      <c r="E8" s="22">
        <v>789</v>
      </c>
      <c r="F8" s="22">
        <v>7</v>
      </c>
      <c r="G8" s="22">
        <v>1067</v>
      </c>
      <c r="H8" s="22">
        <v>2</v>
      </c>
      <c r="I8" s="22">
        <v>10</v>
      </c>
      <c r="J8" s="22">
        <v>12</v>
      </c>
      <c r="K8" s="22">
        <v>62</v>
      </c>
      <c r="L8" s="22">
        <v>4168</v>
      </c>
      <c r="M8" s="22">
        <v>4230</v>
      </c>
      <c r="N8" s="22">
        <v>34</v>
      </c>
      <c r="O8" s="22">
        <v>102</v>
      </c>
      <c r="P8" s="22">
        <v>136</v>
      </c>
      <c r="Q8" s="22">
        <v>5445</v>
      </c>
      <c r="R8" s="22">
        <v>119</v>
      </c>
      <c r="S8" s="22">
        <v>5564</v>
      </c>
      <c r="T8" s="22">
        <v>2526</v>
      </c>
      <c r="U8" s="22">
        <v>8090</v>
      </c>
    </row>
    <row r="9" spans="2:21" s="2" customFormat="1" ht="12" customHeight="1">
      <c r="B9" s="45" t="s">
        <v>75</v>
      </c>
      <c r="C9" s="16" t="s">
        <v>28</v>
      </c>
      <c r="D9" s="22">
        <v>331</v>
      </c>
      <c r="E9" s="22">
        <v>1383</v>
      </c>
      <c r="F9" s="22">
        <v>2</v>
      </c>
      <c r="G9" s="22">
        <v>1716</v>
      </c>
      <c r="H9" s="22">
        <v>5</v>
      </c>
      <c r="I9" s="22">
        <v>19</v>
      </c>
      <c r="J9" s="22">
        <v>24</v>
      </c>
      <c r="K9" s="22">
        <v>113</v>
      </c>
      <c r="L9" s="22">
        <v>7653</v>
      </c>
      <c r="M9" s="22">
        <v>7766</v>
      </c>
      <c r="N9" s="22">
        <v>80</v>
      </c>
      <c r="O9" s="22">
        <v>76</v>
      </c>
      <c r="P9" s="22">
        <v>156</v>
      </c>
      <c r="Q9" s="22">
        <v>9662</v>
      </c>
      <c r="R9" s="22">
        <v>275</v>
      </c>
      <c r="S9" s="22">
        <v>9937</v>
      </c>
      <c r="T9" s="22" t="s">
        <v>149</v>
      </c>
      <c r="U9" s="22" t="s">
        <v>149</v>
      </c>
    </row>
    <row r="10" spans="2:21" s="2" customFormat="1" ht="12" customHeight="1">
      <c r="B10" s="50"/>
      <c r="C10" s="17" t="s">
        <v>30</v>
      </c>
      <c r="D10" s="22">
        <v>192</v>
      </c>
      <c r="E10" s="22">
        <v>3</v>
      </c>
      <c r="F10" s="22">
        <v>42</v>
      </c>
      <c r="G10" s="22">
        <v>237</v>
      </c>
      <c r="H10" s="22" t="s">
        <v>148</v>
      </c>
      <c r="I10" s="22" t="s">
        <v>181</v>
      </c>
      <c r="J10" s="22" t="s">
        <v>181</v>
      </c>
      <c r="K10" s="22" t="s">
        <v>148</v>
      </c>
      <c r="L10" s="22">
        <v>1</v>
      </c>
      <c r="M10" s="22">
        <v>1</v>
      </c>
      <c r="N10" s="22">
        <v>31</v>
      </c>
      <c r="O10" s="22" t="s">
        <v>148</v>
      </c>
      <c r="P10" s="22">
        <v>31</v>
      </c>
      <c r="Q10" s="22">
        <v>269</v>
      </c>
      <c r="R10" s="22" t="s">
        <v>148</v>
      </c>
      <c r="S10" s="22">
        <v>269</v>
      </c>
      <c r="T10" s="22" t="s">
        <v>149</v>
      </c>
      <c r="U10" s="22" t="s">
        <v>149</v>
      </c>
    </row>
    <row r="11" spans="2:21" s="2" customFormat="1" ht="12" customHeight="1">
      <c r="B11" s="51"/>
      <c r="C11" s="17" t="s">
        <v>32</v>
      </c>
      <c r="D11" s="22">
        <v>523</v>
      </c>
      <c r="E11" s="22">
        <v>1386</v>
      </c>
      <c r="F11" s="22">
        <v>44</v>
      </c>
      <c r="G11" s="22">
        <v>1953</v>
      </c>
      <c r="H11" s="22">
        <v>5</v>
      </c>
      <c r="I11" s="22">
        <v>19</v>
      </c>
      <c r="J11" s="22">
        <v>24</v>
      </c>
      <c r="K11" s="22">
        <v>113</v>
      </c>
      <c r="L11" s="22">
        <v>7654</v>
      </c>
      <c r="M11" s="22">
        <v>7767</v>
      </c>
      <c r="N11" s="22">
        <v>111</v>
      </c>
      <c r="O11" s="22">
        <v>76</v>
      </c>
      <c r="P11" s="22">
        <v>187</v>
      </c>
      <c r="Q11" s="22">
        <v>9931</v>
      </c>
      <c r="R11" s="22">
        <v>275</v>
      </c>
      <c r="S11" s="22">
        <v>10206</v>
      </c>
      <c r="T11" s="22">
        <v>4820</v>
      </c>
      <c r="U11" s="22">
        <v>15026</v>
      </c>
    </row>
    <row r="12" spans="2:21" s="2" customFormat="1" ht="12" customHeight="1">
      <c r="B12" s="45" t="s">
        <v>76</v>
      </c>
      <c r="C12" s="16" t="s">
        <v>28</v>
      </c>
      <c r="D12" s="22">
        <v>207</v>
      </c>
      <c r="E12" s="22">
        <v>1138</v>
      </c>
      <c r="F12" s="22">
        <v>4</v>
      </c>
      <c r="G12" s="22">
        <v>1346</v>
      </c>
      <c r="H12" s="22">
        <v>1</v>
      </c>
      <c r="I12" s="22">
        <v>12</v>
      </c>
      <c r="J12" s="22">
        <v>13</v>
      </c>
      <c r="K12" s="22">
        <v>73</v>
      </c>
      <c r="L12" s="22">
        <v>3960</v>
      </c>
      <c r="M12" s="22">
        <v>4033</v>
      </c>
      <c r="N12" s="22">
        <v>82</v>
      </c>
      <c r="O12" s="22">
        <v>92</v>
      </c>
      <c r="P12" s="22">
        <v>174</v>
      </c>
      <c r="Q12" s="22">
        <v>5566</v>
      </c>
      <c r="R12" s="22">
        <v>162</v>
      </c>
      <c r="S12" s="22">
        <v>5728</v>
      </c>
      <c r="T12" s="22" t="s">
        <v>149</v>
      </c>
      <c r="U12" s="22" t="s">
        <v>149</v>
      </c>
    </row>
    <row r="13" spans="2:21" s="2" customFormat="1" ht="12" customHeight="1">
      <c r="B13" s="50"/>
      <c r="C13" s="17" t="s">
        <v>30</v>
      </c>
      <c r="D13" s="22">
        <v>149</v>
      </c>
      <c r="E13" s="22">
        <v>6</v>
      </c>
      <c r="F13" s="22" t="s">
        <v>148</v>
      </c>
      <c r="G13" s="22">
        <v>155</v>
      </c>
      <c r="H13" s="22" t="s">
        <v>148</v>
      </c>
      <c r="I13" s="22" t="s">
        <v>181</v>
      </c>
      <c r="J13" s="22" t="s">
        <v>181</v>
      </c>
      <c r="K13" s="22" t="s">
        <v>148</v>
      </c>
      <c r="L13" s="22">
        <v>7</v>
      </c>
      <c r="M13" s="22">
        <v>7</v>
      </c>
      <c r="N13" s="22">
        <v>11</v>
      </c>
      <c r="O13" s="22" t="s">
        <v>148</v>
      </c>
      <c r="P13" s="22">
        <v>11</v>
      </c>
      <c r="Q13" s="22">
        <v>173</v>
      </c>
      <c r="R13" s="22" t="s">
        <v>148</v>
      </c>
      <c r="S13" s="22">
        <v>173</v>
      </c>
      <c r="T13" s="22" t="s">
        <v>149</v>
      </c>
      <c r="U13" s="22" t="s">
        <v>149</v>
      </c>
    </row>
    <row r="14" spans="2:21" s="2" customFormat="1" ht="12" customHeight="1">
      <c r="B14" s="51"/>
      <c r="C14" s="17" t="s">
        <v>32</v>
      </c>
      <c r="D14" s="22">
        <v>356</v>
      </c>
      <c r="E14" s="22">
        <v>1144</v>
      </c>
      <c r="F14" s="22">
        <v>4</v>
      </c>
      <c r="G14" s="22">
        <v>1501</v>
      </c>
      <c r="H14" s="22">
        <v>1</v>
      </c>
      <c r="I14" s="22">
        <v>12</v>
      </c>
      <c r="J14" s="22">
        <v>13</v>
      </c>
      <c r="K14" s="22">
        <v>73</v>
      </c>
      <c r="L14" s="22">
        <v>3967</v>
      </c>
      <c r="M14" s="22">
        <v>4040</v>
      </c>
      <c r="N14" s="22">
        <v>93</v>
      </c>
      <c r="O14" s="22">
        <v>92</v>
      </c>
      <c r="P14" s="22">
        <v>185</v>
      </c>
      <c r="Q14" s="22">
        <v>5739</v>
      </c>
      <c r="R14" s="22">
        <v>162</v>
      </c>
      <c r="S14" s="22">
        <v>5901</v>
      </c>
      <c r="T14" s="22">
        <v>2831</v>
      </c>
      <c r="U14" s="22">
        <v>8732</v>
      </c>
    </row>
    <row r="15" spans="2:21" s="2" customFormat="1" ht="12" customHeight="1">
      <c r="B15" s="45" t="s">
        <v>77</v>
      </c>
      <c r="C15" s="16" t="s">
        <v>28</v>
      </c>
      <c r="D15" s="22">
        <v>316</v>
      </c>
      <c r="E15" s="22">
        <v>1642</v>
      </c>
      <c r="F15" s="22">
        <v>2</v>
      </c>
      <c r="G15" s="22">
        <v>1960</v>
      </c>
      <c r="H15" s="22">
        <v>7</v>
      </c>
      <c r="I15" s="22">
        <v>18</v>
      </c>
      <c r="J15" s="22">
        <v>25</v>
      </c>
      <c r="K15" s="22">
        <v>126</v>
      </c>
      <c r="L15" s="22">
        <v>6219</v>
      </c>
      <c r="M15" s="22">
        <v>6345</v>
      </c>
      <c r="N15" s="22">
        <v>156</v>
      </c>
      <c r="O15" s="22">
        <v>55</v>
      </c>
      <c r="P15" s="22">
        <v>211</v>
      </c>
      <c r="Q15" s="22">
        <v>8541</v>
      </c>
      <c r="R15" s="22">
        <v>183</v>
      </c>
      <c r="S15" s="22">
        <v>8724</v>
      </c>
      <c r="T15" s="22" t="s">
        <v>149</v>
      </c>
      <c r="U15" s="22" t="s">
        <v>149</v>
      </c>
    </row>
    <row r="16" spans="2:21" s="2" customFormat="1" ht="12" customHeight="1">
      <c r="B16" s="50"/>
      <c r="C16" s="17" t="s">
        <v>30</v>
      </c>
      <c r="D16" s="22">
        <v>209</v>
      </c>
      <c r="E16" s="22">
        <v>2</v>
      </c>
      <c r="F16" s="22" t="s">
        <v>170</v>
      </c>
      <c r="G16" s="22">
        <v>211</v>
      </c>
      <c r="H16" s="22" t="s">
        <v>170</v>
      </c>
      <c r="I16" s="22" t="s">
        <v>181</v>
      </c>
      <c r="J16" s="22" t="s">
        <v>181</v>
      </c>
      <c r="K16" s="22">
        <v>1</v>
      </c>
      <c r="L16" s="22">
        <v>13</v>
      </c>
      <c r="M16" s="22">
        <v>14</v>
      </c>
      <c r="N16" s="22">
        <v>2</v>
      </c>
      <c r="O16" s="22" t="s">
        <v>148</v>
      </c>
      <c r="P16" s="22">
        <v>2</v>
      </c>
      <c r="Q16" s="22">
        <v>227</v>
      </c>
      <c r="R16" s="22" t="s">
        <v>148</v>
      </c>
      <c r="S16" s="22">
        <v>227</v>
      </c>
      <c r="T16" s="22" t="s">
        <v>149</v>
      </c>
      <c r="U16" s="22" t="s">
        <v>149</v>
      </c>
    </row>
    <row r="17" spans="2:21" s="2" customFormat="1" ht="12" customHeight="1">
      <c r="B17" s="51"/>
      <c r="C17" s="17" t="s">
        <v>32</v>
      </c>
      <c r="D17" s="22">
        <v>525</v>
      </c>
      <c r="E17" s="22">
        <v>1644</v>
      </c>
      <c r="F17" s="22">
        <v>2</v>
      </c>
      <c r="G17" s="22">
        <v>2171</v>
      </c>
      <c r="H17" s="22">
        <v>7</v>
      </c>
      <c r="I17" s="22">
        <v>18</v>
      </c>
      <c r="J17" s="22">
        <v>25</v>
      </c>
      <c r="K17" s="22">
        <v>127</v>
      </c>
      <c r="L17" s="22">
        <v>6232</v>
      </c>
      <c r="M17" s="22">
        <v>6359</v>
      </c>
      <c r="N17" s="22">
        <v>158</v>
      </c>
      <c r="O17" s="22">
        <v>55</v>
      </c>
      <c r="P17" s="22">
        <v>213</v>
      </c>
      <c r="Q17" s="22">
        <v>8768</v>
      </c>
      <c r="R17" s="22">
        <v>183</v>
      </c>
      <c r="S17" s="22">
        <v>8951</v>
      </c>
      <c r="T17" s="22">
        <v>3143</v>
      </c>
      <c r="U17" s="22">
        <v>12094</v>
      </c>
    </row>
    <row r="18" spans="2:21" s="2" customFormat="1" ht="12" customHeight="1">
      <c r="B18" s="45" t="s">
        <v>134</v>
      </c>
      <c r="C18" s="16" t="s">
        <v>28</v>
      </c>
      <c r="D18" s="22" t="s">
        <v>148</v>
      </c>
      <c r="E18" s="22">
        <v>6</v>
      </c>
      <c r="F18" s="22" t="s">
        <v>170</v>
      </c>
      <c r="G18" s="22">
        <v>6</v>
      </c>
      <c r="H18" s="22" t="s">
        <v>148</v>
      </c>
      <c r="I18" s="22">
        <v>1</v>
      </c>
      <c r="J18" s="22">
        <v>1</v>
      </c>
      <c r="K18" s="22" t="s">
        <v>148</v>
      </c>
      <c r="L18" s="22">
        <v>1</v>
      </c>
      <c r="M18" s="22">
        <v>1</v>
      </c>
      <c r="N18" s="22">
        <v>7</v>
      </c>
      <c r="O18" s="22">
        <v>4</v>
      </c>
      <c r="P18" s="22">
        <v>11</v>
      </c>
      <c r="Q18" s="22">
        <v>19</v>
      </c>
      <c r="R18" s="22">
        <v>1</v>
      </c>
      <c r="S18" s="22">
        <v>20</v>
      </c>
      <c r="T18" s="22" t="s">
        <v>149</v>
      </c>
      <c r="U18" s="22" t="s">
        <v>149</v>
      </c>
    </row>
    <row r="19" spans="2:21" s="2" customFormat="1" ht="12" customHeight="1">
      <c r="B19" s="50"/>
      <c r="C19" s="17" t="s">
        <v>30</v>
      </c>
      <c r="D19" s="22">
        <v>16</v>
      </c>
      <c r="E19" s="22" t="s">
        <v>170</v>
      </c>
      <c r="F19" s="22" t="s">
        <v>170</v>
      </c>
      <c r="G19" s="22">
        <v>16</v>
      </c>
      <c r="H19" s="22" t="s">
        <v>148</v>
      </c>
      <c r="I19" s="22" t="s">
        <v>148</v>
      </c>
      <c r="J19" s="22" t="s">
        <v>181</v>
      </c>
      <c r="K19" s="22" t="s">
        <v>148</v>
      </c>
      <c r="L19" s="22" t="s">
        <v>148</v>
      </c>
      <c r="M19" s="22" t="s">
        <v>148</v>
      </c>
      <c r="N19" s="22">
        <v>2</v>
      </c>
      <c r="O19" s="22" t="s">
        <v>148</v>
      </c>
      <c r="P19" s="22">
        <v>2</v>
      </c>
      <c r="Q19" s="22">
        <v>18</v>
      </c>
      <c r="R19" s="22" t="s">
        <v>148</v>
      </c>
      <c r="S19" s="22">
        <v>18</v>
      </c>
      <c r="T19" s="22" t="s">
        <v>149</v>
      </c>
      <c r="U19" s="22" t="s">
        <v>149</v>
      </c>
    </row>
    <row r="20" spans="2:21" s="2" customFormat="1" ht="12" customHeight="1">
      <c r="B20" s="51"/>
      <c r="C20" s="17" t="s">
        <v>32</v>
      </c>
      <c r="D20" s="22">
        <v>16</v>
      </c>
      <c r="E20" s="22">
        <v>6</v>
      </c>
      <c r="F20" s="22" t="s">
        <v>170</v>
      </c>
      <c r="G20" s="22">
        <v>22</v>
      </c>
      <c r="H20" s="22" t="s">
        <v>148</v>
      </c>
      <c r="I20" s="22">
        <v>1</v>
      </c>
      <c r="J20" s="22">
        <v>1</v>
      </c>
      <c r="K20" s="22" t="s">
        <v>148</v>
      </c>
      <c r="L20" s="22">
        <v>1</v>
      </c>
      <c r="M20" s="22">
        <v>1</v>
      </c>
      <c r="N20" s="22">
        <v>9</v>
      </c>
      <c r="O20" s="22">
        <v>4</v>
      </c>
      <c r="P20" s="22">
        <v>13</v>
      </c>
      <c r="Q20" s="22">
        <v>37</v>
      </c>
      <c r="R20" s="22">
        <v>1</v>
      </c>
      <c r="S20" s="22">
        <v>38</v>
      </c>
      <c r="T20" s="22">
        <v>17</v>
      </c>
      <c r="U20" s="22">
        <v>55</v>
      </c>
    </row>
    <row r="21" spans="2:21" s="2" customFormat="1" ht="12" customHeight="1">
      <c r="B21" s="11"/>
      <c r="C21" s="1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12" t="s">
        <v>160</v>
      </c>
      <c r="C22" s="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14.25">
      <c r="B23" s="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B1:B2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105</v>
      </c>
      <c r="C6" s="16" t="s">
        <v>28</v>
      </c>
      <c r="D6" s="22">
        <v>225</v>
      </c>
      <c r="E6" s="22">
        <v>1430</v>
      </c>
      <c r="F6" s="22" t="s">
        <v>148</v>
      </c>
      <c r="G6" s="22">
        <v>1655</v>
      </c>
      <c r="H6" s="22">
        <v>4</v>
      </c>
      <c r="I6" s="22">
        <v>32</v>
      </c>
      <c r="J6" s="22">
        <v>36</v>
      </c>
      <c r="K6" s="22">
        <v>73</v>
      </c>
      <c r="L6" s="22">
        <v>6062</v>
      </c>
      <c r="M6" s="22">
        <v>6135</v>
      </c>
      <c r="N6" s="22">
        <v>124</v>
      </c>
      <c r="O6" s="22">
        <v>50</v>
      </c>
      <c r="P6" s="22">
        <v>174</v>
      </c>
      <c r="Q6" s="22">
        <v>8000</v>
      </c>
      <c r="R6" s="22">
        <v>224</v>
      </c>
      <c r="S6" s="22">
        <v>8224</v>
      </c>
      <c r="T6" s="22"/>
      <c r="U6" s="22"/>
    </row>
    <row r="7" spans="2:21" s="2" customFormat="1" ht="12" customHeight="1">
      <c r="B7" s="21" t="s">
        <v>78</v>
      </c>
      <c r="C7" s="17" t="s">
        <v>30</v>
      </c>
      <c r="D7" s="22">
        <v>170</v>
      </c>
      <c r="E7" s="22">
        <v>5</v>
      </c>
      <c r="F7" s="22">
        <v>21</v>
      </c>
      <c r="G7" s="22">
        <v>196</v>
      </c>
      <c r="H7" s="22">
        <v>13</v>
      </c>
      <c r="I7" s="22">
        <v>2</v>
      </c>
      <c r="J7" s="22" t="s">
        <v>148</v>
      </c>
      <c r="K7" s="22" t="s">
        <v>148</v>
      </c>
      <c r="L7" s="22" t="s">
        <v>148</v>
      </c>
      <c r="M7" s="22">
        <v>22</v>
      </c>
      <c r="N7" s="22">
        <v>105</v>
      </c>
      <c r="O7" s="22" t="s">
        <v>182</v>
      </c>
      <c r="P7" s="22">
        <v>105</v>
      </c>
      <c r="Q7" s="22">
        <v>338</v>
      </c>
      <c r="R7" s="22" t="s">
        <v>154</v>
      </c>
      <c r="S7" s="22">
        <v>338</v>
      </c>
      <c r="T7" s="22"/>
      <c r="U7" s="22"/>
    </row>
    <row r="8" spans="2:21" s="2" customFormat="1" ht="12" customHeight="1">
      <c r="B8" s="9"/>
      <c r="C8" s="17" t="s">
        <v>32</v>
      </c>
      <c r="D8" s="22">
        <v>395</v>
      </c>
      <c r="E8" s="22">
        <v>1435</v>
      </c>
      <c r="F8" s="22">
        <v>21</v>
      </c>
      <c r="G8" s="22">
        <v>1851</v>
      </c>
      <c r="H8" s="22">
        <v>17</v>
      </c>
      <c r="I8" s="22">
        <v>34</v>
      </c>
      <c r="J8" s="22">
        <v>51</v>
      </c>
      <c r="K8" s="22">
        <v>73</v>
      </c>
      <c r="L8" s="22">
        <v>6084</v>
      </c>
      <c r="M8" s="22">
        <v>6157</v>
      </c>
      <c r="N8" s="22">
        <v>229</v>
      </c>
      <c r="O8" s="22">
        <v>50</v>
      </c>
      <c r="P8" s="22">
        <v>279</v>
      </c>
      <c r="Q8" s="22">
        <v>8338</v>
      </c>
      <c r="R8" s="22">
        <v>224</v>
      </c>
      <c r="S8" s="22">
        <v>8562</v>
      </c>
      <c r="T8" s="22">
        <v>3611</v>
      </c>
      <c r="U8" s="22">
        <v>12173</v>
      </c>
    </row>
    <row r="9" spans="2:21" s="2" customFormat="1" ht="12" customHeight="1">
      <c r="B9" s="45" t="s">
        <v>93</v>
      </c>
      <c r="C9" s="16" t="s">
        <v>28</v>
      </c>
      <c r="D9" s="22" t="s">
        <v>148</v>
      </c>
      <c r="E9" s="22">
        <v>2</v>
      </c>
      <c r="F9" s="22" t="s">
        <v>148</v>
      </c>
      <c r="G9" s="22">
        <v>2</v>
      </c>
      <c r="H9" s="22" t="s">
        <v>148</v>
      </c>
      <c r="I9" s="22" t="s">
        <v>148</v>
      </c>
      <c r="J9" s="22" t="s">
        <v>154</v>
      </c>
      <c r="K9" s="22" t="s">
        <v>154</v>
      </c>
      <c r="L9" s="22" t="s">
        <v>179</v>
      </c>
      <c r="M9" s="22" t="s">
        <v>179</v>
      </c>
      <c r="N9" s="22">
        <v>1</v>
      </c>
      <c r="O9" s="22">
        <v>1</v>
      </c>
      <c r="P9" s="22">
        <v>2</v>
      </c>
      <c r="Q9" s="22">
        <v>4</v>
      </c>
      <c r="R9" s="22" t="s">
        <v>154</v>
      </c>
      <c r="S9" s="22">
        <v>4</v>
      </c>
      <c r="T9" s="22"/>
      <c r="U9" s="22"/>
    </row>
    <row r="10" spans="2:21" s="2" customFormat="1" ht="12" customHeight="1">
      <c r="B10" s="46"/>
      <c r="C10" s="17" t="s">
        <v>30</v>
      </c>
      <c r="D10" s="22" t="s">
        <v>154</v>
      </c>
      <c r="E10" s="22" t="s">
        <v>154</v>
      </c>
      <c r="F10" s="22" t="s">
        <v>154</v>
      </c>
      <c r="G10" s="22" t="s">
        <v>154</v>
      </c>
      <c r="H10" s="22" t="s">
        <v>148</v>
      </c>
      <c r="I10" s="22" t="s">
        <v>148</v>
      </c>
      <c r="J10" s="22" t="s">
        <v>154</v>
      </c>
      <c r="K10" s="22" t="s">
        <v>154</v>
      </c>
      <c r="L10" s="22" t="s">
        <v>179</v>
      </c>
      <c r="M10" s="22" t="s">
        <v>179</v>
      </c>
      <c r="N10" s="22" t="s">
        <v>166</v>
      </c>
      <c r="O10" s="22" t="s">
        <v>179</v>
      </c>
      <c r="P10" s="22" t="s">
        <v>179</v>
      </c>
      <c r="Q10" s="22" t="s">
        <v>179</v>
      </c>
      <c r="R10" s="22" t="s">
        <v>154</v>
      </c>
      <c r="S10" s="22" t="s">
        <v>154</v>
      </c>
      <c r="T10" s="22"/>
      <c r="U10" s="22"/>
    </row>
    <row r="11" spans="2:21" s="2" customFormat="1" ht="12" customHeight="1">
      <c r="B11" s="47"/>
      <c r="C11" s="17" t="s">
        <v>32</v>
      </c>
      <c r="D11" s="22" t="s">
        <v>148</v>
      </c>
      <c r="E11" s="22">
        <v>2</v>
      </c>
      <c r="F11" s="22" t="s">
        <v>148</v>
      </c>
      <c r="G11" s="22">
        <v>2</v>
      </c>
      <c r="H11" s="22" t="s">
        <v>148</v>
      </c>
      <c r="I11" s="22" t="s">
        <v>148</v>
      </c>
      <c r="J11" s="22" t="s">
        <v>154</v>
      </c>
      <c r="K11" s="22" t="s">
        <v>154</v>
      </c>
      <c r="L11" s="22" t="s">
        <v>179</v>
      </c>
      <c r="M11" s="22" t="s">
        <v>179</v>
      </c>
      <c r="N11" s="22">
        <v>1</v>
      </c>
      <c r="O11" s="22">
        <v>1</v>
      </c>
      <c r="P11" s="22">
        <v>2</v>
      </c>
      <c r="Q11" s="22">
        <v>4</v>
      </c>
      <c r="R11" s="22" t="s">
        <v>154</v>
      </c>
      <c r="S11" s="22">
        <v>4</v>
      </c>
      <c r="T11" s="22">
        <v>2</v>
      </c>
      <c r="U11" s="22">
        <v>6</v>
      </c>
    </row>
    <row r="12" spans="2:21" s="2" customFormat="1" ht="12" customHeight="1">
      <c r="B12" s="11"/>
      <c r="C12" s="1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12" t="s">
        <v>160</v>
      </c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4.25">
      <c r="B14" s="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4:21" ht="12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4:21" ht="12" customHeight="1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4:21" ht="12" customHeight="1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4:21" ht="12" customHeight="1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4:21" ht="12" customHeight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4:21" ht="12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4:21" ht="12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4:21" ht="12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B1:B2 B12:B65536 B5:B9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3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104</v>
      </c>
      <c r="C6" s="16" t="s">
        <v>28</v>
      </c>
      <c r="D6" s="22">
        <v>175</v>
      </c>
      <c r="E6" s="22">
        <v>1123</v>
      </c>
      <c r="F6" s="22">
        <v>1</v>
      </c>
      <c r="G6" s="22">
        <v>1299</v>
      </c>
      <c r="H6" s="22">
        <v>1</v>
      </c>
      <c r="I6" s="22">
        <v>14</v>
      </c>
      <c r="J6" s="22">
        <v>15</v>
      </c>
      <c r="K6" s="22">
        <v>59</v>
      </c>
      <c r="L6" s="22">
        <v>7391</v>
      </c>
      <c r="M6" s="22">
        <v>4450</v>
      </c>
      <c r="N6" s="22">
        <v>51</v>
      </c>
      <c r="O6" s="22">
        <v>26</v>
      </c>
      <c r="P6" s="22">
        <v>77</v>
      </c>
      <c r="Q6" s="22">
        <v>5841</v>
      </c>
      <c r="R6" s="22">
        <v>110</v>
      </c>
      <c r="S6" s="22">
        <v>5951</v>
      </c>
      <c r="T6" s="22" t="s">
        <v>149</v>
      </c>
      <c r="U6" s="22" t="s">
        <v>149</v>
      </c>
    </row>
    <row r="7" spans="2:21" s="2" customFormat="1" ht="12" customHeight="1">
      <c r="B7" s="21" t="s">
        <v>79</v>
      </c>
      <c r="C7" s="17" t="s">
        <v>30</v>
      </c>
      <c r="D7" s="22">
        <v>30</v>
      </c>
      <c r="E7" s="22" t="s">
        <v>148</v>
      </c>
      <c r="F7" s="22" t="s">
        <v>148</v>
      </c>
      <c r="G7" s="22">
        <v>30</v>
      </c>
      <c r="H7" s="22" t="s">
        <v>148</v>
      </c>
      <c r="I7" s="22" t="s">
        <v>148</v>
      </c>
      <c r="J7" s="22" t="s">
        <v>148</v>
      </c>
      <c r="K7" s="22" t="s">
        <v>148</v>
      </c>
      <c r="L7" s="22">
        <v>4</v>
      </c>
      <c r="M7" s="22">
        <v>4</v>
      </c>
      <c r="N7" s="22" t="s">
        <v>148</v>
      </c>
      <c r="O7" s="22" t="s">
        <v>148</v>
      </c>
      <c r="P7" s="22" t="s">
        <v>148</v>
      </c>
      <c r="Q7" s="22">
        <v>34</v>
      </c>
      <c r="R7" s="22" t="s">
        <v>148</v>
      </c>
      <c r="S7" s="22">
        <v>34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205</v>
      </c>
      <c r="E8" s="22">
        <v>1123</v>
      </c>
      <c r="F8" s="22">
        <v>1</v>
      </c>
      <c r="G8" s="22">
        <v>1329</v>
      </c>
      <c r="H8" s="22">
        <v>1</v>
      </c>
      <c r="I8" s="22">
        <v>14</v>
      </c>
      <c r="J8" s="22">
        <v>15</v>
      </c>
      <c r="K8" s="22">
        <v>59</v>
      </c>
      <c r="L8" s="22">
        <v>4395</v>
      </c>
      <c r="M8" s="22">
        <v>4454</v>
      </c>
      <c r="N8" s="22">
        <v>51</v>
      </c>
      <c r="O8" s="22">
        <v>26</v>
      </c>
      <c r="P8" s="22">
        <v>77</v>
      </c>
      <c r="Q8" s="22">
        <v>5875</v>
      </c>
      <c r="R8" s="22">
        <v>110</v>
      </c>
      <c r="S8" s="22">
        <v>5985</v>
      </c>
      <c r="T8" s="22">
        <v>2922</v>
      </c>
      <c r="U8" s="22">
        <v>8907</v>
      </c>
    </row>
    <row r="9" spans="2:21" s="2" customFormat="1" ht="12" customHeight="1">
      <c r="B9" s="45" t="s">
        <v>136</v>
      </c>
      <c r="C9" s="16" t="s">
        <v>28</v>
      </c>
      <c r="D9" s="22">
        <v>126</v>
      </c>
      <c r="E9" s="22">
        <v>564</v>
      </c>
      <c r="F9" s="22" t="s">
        <v>148</v>
      </c>
      <c r="G9" s="22">
        <v>690</v>
      </c>
      <c r="H9" s="22">
        <v>1</v>
      </c>
      <c r="I9" s="22">
        <v>11</v>
      </c>
      <c r="J9" s="22">
        <v>12</v>
      </c>
      <c r="K9" s="22">
        <v>41</v>
      </c>
      <c r="L9" s="22">
        <v>2893</v>
      </c>
      <c r="M9" s="22">
        <v>2934</v>
      </c>
      <c r="N9" s="22">
        <v>18</v>
      </c>
      <c r="O9" s="22">
        <v>12</v>
      </c>
      <c r="P9" s="22">
        <v>30</v>
      </c>
      <c r="Q9" s="22">
        <v>3666</v>
      </c>
      <c r="R9" s="22">
        <v>79</v>
      </c>
      <c r="S9" s="22">
        <v>3745</v>
      </c>
      <c r="T9" s="22" t="s">
        <v>149</v>
      </c>
      <c r="U9" s="22" t="s">
        <v>149</v>
      </c>
    </row>
    <row r="10" spans="2:21" s="2" customFormat="1" ht="12" customHeight="1">
      <c r="B10" s="46"/>
      <c r="C10" s="17" t="s">
        <v>30</v>
      </c>
      <c r="D10" s="22">
        <v>45</v>
      </c>
      <c r="E10" s="22" t="s">
        <v>148</v>
      </c>
      <c r="F10" s="22" t="s">
        <v>148</v>
      </c>
      <c r="G10" s="22">
        <v>45</v>
      </c>
      <c r="H10" s="22" t="s">
        <v>148</v>
      </c>
      <c r="I10" s="22">
        <v>2</v>
      </c>
      <c r="J10" s="22">
        <v>2</v>
      </c>
      <c r="K10" s="22" t="s">
        <v>148</v>
      </c>
      <c r="L10" s="22">
        <v>8</v>
      </c>
      <c r="M10" s="22">
        <v>8</v>
      </c>
      <c r="N10" s="22">
        <v>14</v>
      </c>
      <c r="O10" s="22" t="s">
        <v>148</v>
      </c>
      <c r="P10" s="22">
        <v>14</v>
      </c>
      <c r="Q10" s="22">
        <v>69</v>
      </c>
      <c r="R10" s="22" t="s">
        <v>148</v>
      </c>
      <c r="S10" s="22">
        <v>69</v>
      </c>
      <c r="T10" s="22" t="s">
        <v>149</v>
      </c>
      <c r="U10" s="22" t="s">
        <v>149</v>
      </c>
    </row>
    <row r="11" spans="2:21" s="2" customFormat="1" ht="12" customHeight="1">
      <c r="B11" s="47"/>
      <c r="C11" s="17" t="s">
        <v>32</v>
      </c>
      <c r="D11" s="22">
        <v>171</v>
      </c>
      <c r="E11" s="22">
        <v>564</v>
      </c>
      <c r="F11" s="22" t="s">
        <v>148</v>
      </c>
      <c r="G11" s="22">
        <v>735</v>
      </c>
      <c r="H11" s="22">
        <v>1</v>
      </c>
      <c r="I11" s="22">
        <v>13</v>
      </c>
      <c r="J11" s="22">
        <v>14</v>
      </c>
      <c r="K11" s="22">
        <v>41</v>
      </c>
      <c r="L11" s="22">
        <v>2901</v>
      </c>
      <c r="M11" s="22">
        <v>2942</v>
      </c>
      <c r="N11" s="22">
        <v>32</v>
      </c>
      <c r="O11" s="22">
        <v>12</v>
      </c>
      <c r="P11" s="22">
        <v>44</v>
      </c>
      <c r="Q11" s="22">
        <v>3735</v>
      </c>
      <c r="R11" s="22">
        <v>79</v>
      </c>
      <c r="S11" s="22">
        <v>3814</v>
      </c>
      <c r="T11" s="22">
        <v>1577</v>
      </c>
      <c r="U11" s="22">
        <v>5391</v>
      </c>
    </row>
    <row r="12" spans="2:21" s="2" customFormat="1" ht="12" customHeight="1">
      <c r="B12" s="45" t="s">
        <v>80</v>
      </c>
      <c r="C12" s="16" t="s">
        <v>28</v>
      </c>
      <c r="D12" s="22">
        <v>241</v>
      </c>
      <c r="E12" s="22">
        <v>625</v>
      </c>
      <c r="F12" s="22">
        <v>1</v>
      </c>
      <c r="G12" s="22">
        <v>867</v>
      </c>
      <c r="H12" s="22">
        <v>1</v>
      </c>
      <c r="I12" s="22">
        <v>7</v>
      </c>
      <c r="J12" s="22">
        <v>8</v>
      </c>
      <c r="K12" s="22">
        <v>45</v>
      </c>
      <c r="L12" s="22">
        <v>3355</v>
      </c>
      <c r="M12" s="22">
        <v>3400</v>
      </c>
      <c r="N12" s="22">
        <v>49</v>
      </c>
      <c r="O12" s="22">
        <v>16</v>
      </c>
      <c r="P12" s="22">
        <v>65</v>
      </c>
      <c r="Q12" s="22">
        <v>4340</v>
      </c>
      <c r="R12" s="22">
        <v>105</v>
      </c>
      <c r="S12" s="22">
        <v>4445</v>
      </c>
      <c r="T12" s="22" t="s">
        <v>149</v>
      </c>
      <c r="U12" s="22" t="s">
        <v>149</v>
      </c>
    </row>
    <row r="13" spans="2:21" s="2" customFormat="1" ht="12" customHeight="1">
      <c r="B13" s="46"/>
      <c r="C13" s="17" t="s">
        <v>30</v>
      </c>
      <c r="D13" s="22">
        <v>32</v>
      </c>
      <c r="E13" s="22">
        <v>2</v>
      </c>
      <c r="F13" s="22">
        <v>9</v>
      </c>
      <c r="G13" s="22">
        <v>43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 t="s">
        <v>148</v>
      </c>
      <c r="M13" s="22" t="s">
        <v>148</v>
      </c>
      <c r="N13" s="22">
        <v>24</v>
      </c>
      <c r="O13" s="22" t="s">
        <v>148</v>
      </c>
      <c r="P13" s="22">
        <v>24</v>
      </c>
      <c r="Q13" s="22">
        <v>67</v>
      </c>
      <c r="R13" s="22" t="s">
        <v>148</v>
      </c>
      <c r="S13" s="22">
        <v>67</v>
      </c>
      <c r="T13" s="22" t="s">
        <v>149</v>
      </c>
      <c r="U13" s="22" t="s">
        <v>149</v>
      </c>
    </row>
    <row r="14" spans="2:21" s="2" customFormat="1" ht="12" customHeight="1">
      <c r="B14" s="47"/>
      <c r="C14" s="17" t="s">
        <v>32</v>
      </c>
      <c r="D14" s="22">
        <v>273</v>
      </c>
      <c r="E14" s="22">
        <v>627</v>
      </c>
      <c r="F14" s="22">
        <v>10</v>
      </c>
      <c r="G14" s="22">
        <v>910</v>
      </c>
      <c r="H14" s="22">
        <v>1</v>
      </c>
      <c r="I14" s="22">
        <v>7</v>
      </c>
      <c r="J14" s="22">
        <v>8</v>
      </c>
      <c r="K14" s="22">
        <v>45</v>
      </c>
      <c r="L14" s="22">
        <v>3355</v>
      </c>
      <c r="M14" s="22">
        <v>3400</v>
      </c>
      <c r="N14" s="22">
        <v>73</v>
      </c>
      <c r="O14" s="22">
        <v>16</v>
      </c>
      <c r="P14" s="22">
        <v>89</v>
      </c>
      <c r="Q14" s="22">
        <v>4407</v>
      </c>
      <c r="R14" s="22">
        <v>105</v>
      </c>
      <c r="S14" s="22">
        <v>4512</v>
      </c>
      <c r="T14" s="22">
        <v>2075</v>
      </c>
      <c r="U14" s="22">
        <v>6587</v>
      </c>
    </row>
    <row r="15" spans="2:21" s="2" customFormat="1" ht="12" customHeight="1">
      <c r="B15" s="45" t="s">
        <v>81</v>
      </c>
      <c r="C15" s="16" t="s">
        <v>28</v>
      </c>
      <c r="D15" s="22">
        <v>404</v>
      </c>
      <c r="E15" s="22">
        <v>1684</v>
      </c>
      <c r="F15" s="22">
        <v>2</v>
      </c>
      <c r="G15" s="22">
        <v>2090</v>
      </c>
      <c r="H15" s="22">
        <v>10</v>
      </c>
      <c r="I15" s="22">
        <v>35</v>
      </c>
      <c r="J15" s="22">
        <v>45</v>
      </c>
      <c r="K15" s="22">
        <v>171</v>
      </c>
      <c r="L15" s="22">
        <v>10167</v>
      </c>
      <c r="M15" s="22">
        <v>10338</v>
      </c>
      <c r="N15" s="22">
        <v>86</v>
      </c>
      <c r="O15" s="22">
        <v>21</v>
      </c>
      <c r="P15" s="22">
        <v>107</v>
      </c>
      <c r="Q15" s="22">
        <v>12580</v>
      </c>
      <c r="R15" s="22">
        <v>375</v>
      </c>
      <c r="S15" s="22">
        <v>12955</v>
      </c>
      <c r="T15" s="22" t="s">
        <v>149</v>
      </c>
      <c r="U15" s="22" t="s">
        <v>149</v>
      </c>
    </row>
    <row r="16" spans="2:21" s="2" customFormat="1" ht="12" customHeight="1">
      <c r="B16" s="46"/>
      <c r="C16" s="17" t="s">
        <v>30</v>
      </c>
      <c r="D16" s="22">
        <v>518</v>
      </c>
      <c r="E16" s="22">
        <v>29</v>
      </c>
      <c r="F16" s="22">
        <v>31</v>
      </c>
      <c r="G16" s="22">
        <v>578</v>
      </c>
      <c r="H16" s="22" t="s">
        <v>148</v>
      </c>
      <c r="I16" s="22" t="s">
        <v>148</v>
      </c>
      <c r="J16" s="22" t="s">
        <v>148</v>
      </c>
      <c r="K16" s="22" t="s">
        <v>148</v>
      </c>
      <c r="L16" s="22">
        <v>30</v>
      </c>
      <c r="M16" s="22">
        <v>30</v>
      </c>
      <c r="N16" s="22">
        <v>2</v>
      </c>
      <c r="O16" s="22" t="s">
        <v>148</v>
      </c>
      <c r="P16" s="22">
        <v>2</v>
      </c>
      <c r="Q16" s="22">
        <v>610</v>
      </c>
      <c r="R16" s="22" t="s">
        <v>148</v>
      </c>
      <c r="S16" s="22">
        <v>610</v>
      </c>
      <c r="T16" s="22" t="s">
        <v>149</v>
      </c>
      <c r="U16" s="22" t="s">
        <v>149</v>
      </c>
    </row>
    <row r="17" spans="2:21" s="2" customFormat="1" ht="12" customHeight="1">
      <c r="B17" s="47"/>
      <c r="C17" s="17" t="s">
        <v>32</v>
      </c>
      <c r="D17" s="22">
        <v>922</v>
      </c>
      <c r="E17" s="22">
        <v>1713</v>
      </c>
      <c r="F17" s="22">
        <v>33</v>
      </c>
      <c r="G17" s="22">
        <v>2668</v>
      </c>
      <c r="H17" s="22">
        <v>10</v>
      </c>
      <c r="I17" s="22">
        <v>35</v>
      </c>
      <c r="J17" s="22">
        <v>45</v>
      </c>
      <c r="K17" s="22">
        <v>171</v>
      </c>
      <c r="L17" s="22">
        <v>10197</v>
      </c>
      <c r="M17" s="22">
        <v>10368</v>
      </c>
      <c r="N17" s="22">
        <v>88</v>
      </c>
      <c r="O17" s="22">
        <v>21</v>
      </c>
      <c r="P17" s="22">
        <v>109</v>
      </c>
      <c r="Q17" s="22">
        <v>13190</v>
      </c>
      <c r="R17" s="22">
        <v>375</v>
      </c>
      <c r="S17" s="22">
        <v>13565</v>
      </c>
      <c r="T17" s="22">
        <v>4358</v>
      </c>
      <c r="U17" s="22">
        <v>17923</v>
      </c>
    </row>
    <row r="18" spans="2:21" s="2" customFormat="1" ht="12" customHeight="1">
      <c r="B18" s="45" t="s">
        <v>82</v>
      </c>
      <c r="C18" s="16" t="s">
        <v>28</v>
      </c>
      <c r="D18" s="22">
        <v>275</v>
      </c>
      <c r="E18" s="22">
        <v>1213</v>
      </c>
      <c r="F18" s="22">
        <v>1</v>
      </c>
      <c r="G18" s="22">
        <v>1489</v>
      </c>
      <c r="H18" s="22" t="s">
        <v>148</v>
      </c>
      <c r="I18" s="22">
        <v>18</v>
      </c>
      <c r="J18" s="22">
        <v>18</v>
      </c>
      <c r="K18" s="22">
        <v>94</v>
      </c>
      <c r="L18" s="22">
        <v>6912</v>
      </c>
      <c r="M18" s="22">
        <v>7006</v>
      </c>
      <c r="N18" s="22">
        <v>60</v>
      </c>
      <c r="O18" s="22">
        <v>42</v>
      </c>
      <c r="P18" s="22">
        <v>102</v>
      </c>
      <c r="Q18" s="22">
        <v>8615</v>
      </c>
      <c r="R18" s="22">
        <v>223</v>
      </c>
      <c r="S18" s="22">
        <v>8838</v>
      </c>
      <c r="T18" s="22" t="s">
        <v>151</v>
      </c>
      <c r="U18" s="22" t="s">
        <v>151</v>
      </c>
    </row>
    <row r="19" spans="2:21" s="2" customFormat="1" ht="12" customHeight="1">
      <c r="B19" s="46"/>
      <c r="C19" s="17" t="s">
        <v>30</v>
      </c>
      <c r="D19" s="22">
        <v>126</v>
      </c>
      <c r="E19" s="22">
        <v>4</v>
      </c>
      <c r="F19" s="22" t="s">
        <v>148</v>
      </c>
      <c r="G19" s="22">
        <v>130</v>
      </c>
      <c r="H19" s="22" t="s">
        <v>148</v>
      </c>
      <c r="I19" s="22" t="s">
        <v>148</v>
      </c>
      <c r="J19" s="22" t="s">
        <v>148</v>
      </c>
      <c r="K19" s="22" t="s">
        <v>148</v>
      </c>
      <c r="L19" s="22" t="s">
        <v>148</v>
      </c>
      <c r="M19" s="22" t="s">
        <v>148</v>
      </c>
      <c r="N19" s="22">
        <v>3</v>
      </c>
      <c r="O19" s="22" t="s">
        <v>148</v>
      </c>
      <c r="P19" s="22">
        <v>3</v>
      </c>
      <c r="Q19" s="22">
        <v>133</v>
      </c>
      <c r="R19" s="22" t="s">
        <v>148</v>
      </c>
      <c r="S19" s="22">
        <v>133</v>
      </c>
      <c r="T19" s="22" t="s">
        <v>151</v>
      </c>
      <c r="U19" s="22" t="s">
        <v>151</v>
      </c>
    </row>
    <row r="20" spans="2:21" s="2" customFormat="1" ht="12" customHeight="1">
      <c r="B20" s="47"/>
      <c r="C20" s="17" t="s">
        <v>32</v>
      </c>
      <c r="D20" s="22">
        <v>401</v>
      </c>
      <c r="E20" s="22">
        <v>1217</v>
      </c>
      <c r="F20" s="22">
        <v>1</v>
      </c>
      <c r="G20" s="22">
        <v>1619</v>
      </c>
      <c r="H20" s="22" t="s">
        <v>148</v>
      </c>
      <c r="I20" s="22">
        <v>18</v>
      </c>
      <c r="J20" s="22">
        <v>18</v>
      </c>
      <c r="K20" s="22">
        <v>94</v>
      </c>
      <c r="L20" s="22">
        <v>6912</v>
      </c>
      <c r="M20" s="22">
        <v>7006</v>
      </c>
      <c r="N20" s="22">
        <v>63</v>
      </c>
      <c r="O20" s="22">
        <v>42</v>
      </c>
      <c r="P20" s="22">
        <v>105</v>
      </c>
      <c r="Q20" s="22">
        <v>8748</v>
      </c>
      <c r="R20" s="22">
        <v>223</v>
      </c>
      <c r="S20" s="22">
        <v>8971</v>
      </c>
      <c r="T20" s="22">
        <v>3825</v>
      </c>
      <c r="U20" s="22">
        <v>12796</v>
      </c>
    </row>
    <row r="21" spans="2:21" s="2" customFormat="1" ht="12" customHeight="1">
      <c r="B21" s="45" t="s">
        <v>94</v>
      </c>
      <c r="C21" s="16" t="s">
        <v>28</v>
      </c>
      <c r="D21" s="22">
        <v>4</v>
      </c>
      <c r="E21" s="22">
        <v>13</v>
      </c>
      <c r="F21" s="22" t="s">
        <v>148</v>
      </c>
      <c r="G21" s="22">
        <v>17</v>
      </c>
      <c r="H21" s="22" t="s">
        <v>148</v>
      </c>
      <c r="I21" s="22">
        <v>2</v>
      </c>
      <c r="J21" s="22">
        <v>2</v>
      </c>
      <c r="K21" s="22" t="s">
        <v>148</v>
      </c>
      <c r="L21" s="22">
        <v>1</v>
      </c>
      <c r="M21" s="22">
        <v>1</v>
      </c>
      <c r="N21" s="22" t="s">
        <v>148</v>
      </c>
      <c r="O21" s="22">
        <v>13</v>
      </c>
      <c r="P21" s="22">
        <v>13</v>
      </c>
      <c r="Q21" s="22">
        <v>33</v>
      </c>
      <c r="R21" s="22">
        <v>1</v>
      </c>
      <c r="S21" s="22">
        <v>34</v>
      </c>
      <c r="T21" s="22" t="s">
        <v>151</v>
      </c>
      <c r="U21" s="22" t="s">
        <v>151</v>
      </c>
    </row>
    <row r="22" spans="2:21" s="2" customFormat="1" ht="12" customHeight="1">
      <c r="B22" s="46"/>
      <c r="C22" s="17" t="s">
        <v>30</v>
      </c>
      <c r="D22" s="22">
        <v>40</v>
      </c>
      <c r="E22" s="22">
        <v>2</v>
      </c>
      <c r="F22" s="22" t="s">
        <v>148</v>
      </c>
      <c r="G22" s="22">
        <v>42</v>
      </c>
      <c r="H22" s="22" t="s">
        <v>148</v>
      </c>
      <c r="I22" s="22" t="s">
        <v>148</v>
      </c>
      <c r="J22" s="22" t="s">
        <v>148</v>
      </c>
      <c r="K22" s="22" t="s">
        <v>148</v>
      </c>
      <c r="L22" s="22" t="s">
        <v>148</v>
      </c>
      <c r="M22" s="22" t="s">
        <v>148</v>
      </c>
      <c r="N22" s="22">
        <v>6</v>
      </c>
      <c r="O22" s="22" t="s">
        <v>148</v>
      </c>
      <c r="P22" s="22">
        <v>6</v>
      </c>
      <c r="Q22" s="22">
        <v>48</v>
      </c>
      <c r="R22" s="22" t="s">
        <v>148</v>
      </c>
      <c r="S22" s="22">
        <v>48</v>
      </c>
      <c r="T22" s="22" t="s">
        <v>151</v>
      </c>
      <c r="U22" s="22" t="s">
        <v>151</v>
      </c>
    </row>
    <row r="23" spans="2:21" s="2" customFormat="1" ht="12" customHeight="1">
      <c r="B23" s="47"/>
      <c r="C23" s="17" t="s">
        <v>32</v>
      </c>
      <c r="D23" s="22">
        <v>44</v>
      </c>
      <c r="E23" s="22">
        <v>15</v>
      </c>
      <c r="F23" s="22" t="s">
        <v>148</v>
      </c>
      <c r="G23" s="22">
        <v>59</v>
      </c>
      <c r="H23" s="22" t="s">
        <v>148</v>
      </c>
      <c r="I23" s="22">
        <v>2</v>
      </c>
      <c r="J23" s="22">
        <v>2</v>
      </c>
      <c r="K23" s="22" t="s">
        <v>148</v>
      </c>
      <c r="L23" s="22">
        <v>1</v>
      </c>
      <c r="M23" s="22">
        <v>1</v>
      </c>
      <c r="N23" s="22">
        <v>6</v>
      </c>
      <c r="O23" s="22">
        <v>13</v>
      </c>
      <c r="P23" s="22">
        <v>19</v>
      </c>
      <c r="Q23" s="22">
        <v>81</v>
      </c>
      <c r="R23" s="22">
        <v>1</v>
      </c>
      <c r="S23" s="22">
        <v>82</v>
      </c>
      <c r="T23" s="22">
        <v>36</v>
      </c>
      <c r="U23" s="22">
        <v>115</v>
      </c>
    </row>
    <row r="24" spans="2:22" s="2" customFormat="1" ht="12" customHeight="1">
      <c r="B24" s="11"/>
      <c r="C24" s="1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  <c r="U24" s="26"/>
      <c r="V24" s="28"/>
    </row>
    <row r="25" spans="2:22" s="2" customFormat="1" ht="12" customHeight="1">
      <c r="B25" s="12" t="s">
        <v>160</v>
      </c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9"/>
      <c r="U25" s="29"/>
      <c r="V25" s="28"/>
    </row>
    <row r="26" spans="2:21" ht="14.25">
      <c r="B26" s="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S3:S4"/>
    <mergeCell ref="B9:B11"/>
    <mergeCell ref="B18:B20"/>
    <mergeCell ref="B15:B17"/>
    <mergeCell ref="B12:B14"/>
    <mergeCell ref="R3:R4"/>
  </mergeCells>
  <dataValidations count="2">
    <dataValidation allowBlank="1" showInputMessage="1" showErrorMessage="1" imeMode="off" sqref="T6:U24 D6:S23"/>
    <dataValidation allowBlank="1" showInputMessage="1" showErrorMessage="1" imeMode="on" sqref="A3:B4 B5:B9 B18 B15 B12 B21 B1:B2 B24:B65536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102</v>
      </c>
      <c r="C6" s="16" t="s">
        <v>28</v>
      </c>
      <c r="D6" s="22">
        <v>138</v>
      </c>
      <c r="E6" s="22">
        <v>775</v>
      </c>
      <c r="F6" s="22">
        <v>1</v>
      </c>
      <c r="G6" s="22">
        <v>914</v>
      </c>
      <c r="H6" s="22" t="s">
        <v>148</v>
      </c>
      <c r="I6" s="22">
        <v>13</v>
      </c>
      <c r="J6" s="22">
        <v>13</v>
      </c>
      <c r="K6" s="22">
        <v>31</v>
      </c>
      <c r="L6" s="22">
        <v>2723</v>
      </c>
      <c r="M6" s="22">
        <v>2754</v>
      </c>
      <c r="N6" s="22">
        <v>33</v>
      </c>
      <c r="O6" s="22">
        <v>33</v>
      </c>
      <c r="P6" s="22">
        <v>66</v>
      </c>
      <c r="Q6" s="22">
        <v>3747</v>
      </c>
      <c r="R6" s="22">
        <v>88</v>
      </c>
      <c r="S6" s="22">
        <v>3835</v>
      </c>
      <c r="T6" s="22" t="s">
        <v>149</v>
      </c>
      <c r="U6" s="22" t="s">
        <v>149</v>
      </c>
    </row>
    <row r="7" spans="2:21" s="2" customFormat="1" ht="12" customHeight="1">
      <c r="B7" s="21" t="s">
        <v>83</v>
      </c>
      <c r="C7" s="17" t="s">
        <v>30</v>
      </c>
      <c r="D7" s="22">
        <v>45</v>
      </c>
      <c r="E7" s="22">
        <v>4</v>
      </c>
      <c r="F7" s="22">
        <v>8</v>
      </c>
      <c r="G7" s="22">
        <v>57</v>
      </c>
      <c r="H7" s="22" t="s">
        <v>148</v>
      </c>
      <c r="I7" s="22" t="s">
        <v>148</v>
      </c>
      <c r="J7" s="22" t="s">
        <v>148</v>
      </c>
      <c r="K7" s="22" t="s">
        <v>148</v>
      </c>
      <c r="L7" s="22" t="s">
        <v>148</v>
      </c>
      <c r="M7" s="22" t="s">
        <v>148</v>
      </c>
      <c r="N7" s="22" t="s">
        <v>148</v>
      </c>
      <c r="O7" s="22" t="s">
        <v>148</v>
      </c>
      <c r="P7" s="22" t="s">
        <v>148</v>
      </c>
      <c r="Q7" s="22">
        <v>57</v>
      </c>
      <c r="R7" s="22" t="s">
        <v>148</v>
      </c>
      <c r="S7" s="22">
        <v>57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183</v>
      </c>
      <c r="E8" s="22">
        <v>779</v>
      </c>
      <c r="F8" s="22">
        <v>9</v>
      </c>
      <c r="G8" s="22">
        <v>971</v>
      </c>
      <c r="H8" s="22" t="s">
        <v>148</v>
      </c>
      <c r="I8" s="22">
        <v>13</v>
      </c>
      <c r="J8" s="22">
        <v>13</v>
      </c>
      <c r="K8" s="22">
        <v>31</v>
      </c>
      <c r="L8" s="22">
        <v>2723</v>
      </c>
      <c r="M8" s="22">
        <v>2754</v>
      </c>
      <c r="N8" s="22">
        <v>33</v>
      </c>
      <c r="O8" s="22">
        <v>33</v>
      </c>
      <c r="P8" s="22">
        <v>66</v>
      </c>
      <c r="Q8" s="22">
        <v>3804</v>
      </c>
      <c r="R8" s="22">
        <v>88</v>
      </c>
      <c r="S8" s="22">
        <v>3892</v>
      </c>
      <c r="T8" s="22">
        <v>1861</v>
      </c>
      <c r="U8" s="22">
        <v>5753</v>
      </c>
    </row>
    <row r="9" spans="2:21" s="2" customFormat="1" ht="12" customHeight="1">
      <c r="B9" s="45" t="s">
        <v>35</v>
      </c>
      <c r="C9" s="16" t="s">
        <v>28</v>
      </c>
      <c r="D9" s="22">
        <v>275</v>
      </c>
      <c r="E9" s="22">
        <v>1352</v>
      </c>
      <c r="F9" s="22" t="s">
        <v>148</v>
      </c>
      <c r="G9" s="22">
        <v>1627</v>
      </c>
      <c r="H9" s="22" t="s">
        <v>148</v>
      </c>
      <c r="I9" s="22">
        <v>21</v>
      </c>
      <c r="J9" s="22">
        <v>21</v>
      </c>
      <c r="K9" s="22">
        <v>48</v>
      </c>
      <c r="L9" s="22">
        <v>4012</v>
      </c>
      <c r="M9" s="22">
        <v>4060</v>
      </c>
      <c r="N9" s="22">
        <v>97</v>
      </c>
      <c r="O9" s="22">
        <v>45</v>
      </c>
      <c r="P9" s="22">
        <v>142</v>
      </c>
      <c r="Q9" s="22">
        <v>5850</v>
      </c>
      <c r="R9" s="22">
        <v>122</v>
      </c>
      <c r="S9" s="22">
        <v>5972</v>
      </c>
      <c r="T9" s="22" t="s">
        <v>149</v>
      </c>
      <c r="U9" s="22" t="s">
        <v>149</v>
      </c>
    </row>
    <row r="10" spans="2:21" s="2" customFormat="1" ht="12" customHeight="1">
      <c r="B10" s="48"/>
      <c r="C10" s="17" t="s">
        <v>30</v>
      </c>
      <c r="D10" s="22">
        <v>24</v>
      </c>
      <c r="E10" s="22">
        <v>2</v>
      </c>
      <c r="F10" s="22">
        <v>1</v>
      </c>
      <c r="G10" s="22">
        <v>27</v>
      </c>
      <c r="H10" s="22" t="s">
        <v>148</v>
      </c>
      <c r="I10" s="22" t="s">
        <v>148</v>
      </c>
      <c r="J10" s="22" t="s">
        <v>148</v>
      </c>
      <c r="K10" s="22" t="s">
        <v>148</v>
      </c>
      <c r="L10" s="22" t="s">
        <v>148</v>
      </c>
      <c r="M10" s="22" t="s">
        <v>148</v>
      </c>
      <c r="N10" s="22" t="s">
        <v>148</v>
      </c>
      <c r="O10" s="22" t="s">
        <v>148</v>
      </c>
      <c r="P10" s="22" t="s">
        <v>148</v>
      </c>
      <c r="Q10" s="22">
        <v>27</v>
      </c>
      <c r="R10" s="22" t="s">
        <v>148</v>
      </c>
      <c r="S10" s="22">
        <v>27</v>
      </c>
      <c r="T10" s="22" t="s">
        <v>149</v>
      </c>
      <c r="U10" s="22" t="s">
        <v>149</v>
      </c>
    </row>
    <row r="11" spans="2:21" s="2" customFormat="1" ht="12" customHeight="1">
      <c r="B11" s="49"/>
      <c r="C11" s="17" t="s">
        <v>32</v>
      </c>
      <c r="D11" s="22">
        <v>299</v>
      </c>
      <c r="E11" s="22">
        <v>1354</v>
      </c>
      <c r="F11" s="22">
        <v>1</v>
      </c>
      <c r="G11" s="22">
        <v>1654</v>
      </c>
      <c r="H11" s="22" t="s">
        <v>148</v>
      </c>
      <c r="I11" s="22">
        <v>21</v>
      </c>
      <c r="J11" s="22">
        <v>21</v>
      </c>
      <c r="K11" s="22">
        <v>48</v>
      </c>
      <c r="L11" s="22">
        <v>4012</v>
      </c>
      <c r="M11" s="22">
        <v>4060</v>
      </c>
      <c r="N11" s="22">
        <v>97</v>
      </c>
      <c r="O11" s="22">
        <v>45</v>
      </c>
      <c r="P11" s="22">
        <v>142</v>
      </c>
      <c r="Q11" s="22">
        <v>5877</v>
      </c>
      <c r="R11" s="22">
        <v>122</v>
      </c>
      <c r="S11" s="22">
        <v>5999</v>
      </c>
      <c r="T11" s="22">
        <v>2631</v>
      </c>
      <c r="U11" s="22">
        <v>8630</v>
      </c>
    </row>
    <row r="12" spans="2:21" s="2" customFormat="1" ht="12" customHeight="1">
      <c r="B12" s="45" t="s">
        <v>36</v>
      </c>
      <c r="C12" s="16" t="s">
        <v>28</v>
      </c>
      <c r="D12" s="22">
        <v>338</v>
      </c>
      <c r="E12" s="22">
        <v>1379</v>
      </c>
      <c r="F12" s="22">
        <v>3</v>
      </c>
      <c r="G12" s="22">
        <v>1720</v>
      </c>
      <c r="H12" s="22">
        <v>6</v>
      </c>
      <c r="I12" s="22">
        <v>34</v>
      </c>
      <c r="J12" s="22">
        <v>40</v>
      </c>
      <c r="K12" s="22">
        <v>87</v>
      </c>
      <c r="L12" s="22">
        <v>5362</v>
      </c>
      <c r="M12" s="22">
        <v>5449</v>
      </c>
      <c r="N12" s="22">
        <v>84</v>
      </c>
      <c r="O12" s="22">
        <v>137</v>
      </c>
      <c r="P12" s="22">
        <v>221</v>
      </c>
      <c r="Q12" s="22">
        <v>7430</v>
      </c>
      <c r="R12" s="22">
        <v>181</v>
      </c>
      <c r="S12" s="22">
        <v>7611</v>
      </c>
      <c r="T12" s="22" t="s">
        <v>149</v>
      </c>
      <c r="U12" s="22" t="s">
        <v>149</v>
      </c>
    </row>
    <row r="13" spans="2:21" s="2" customFormat="1" ht="12" customHeight="1">
      <c r="B13" s="57"/>
      <c r="C13" s="17" t="s">
        <v>30</v>
      </c>
      <c r="D13" s="22">
        <v>36</v>
      </c>
      <c r="E13" s="22">
        <v>2</v>
      </c>
      <c r="F13" s="22">
        <v>1</v>
      </c>
      <c r="G13" s="22">
        <v>39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 t="s">
        <v>148</v>
      </c>
      <c r="M13" s="22" t="s">
        <v>148</v>
      </c>
      <c r="N13" s="22">
        <v>6</v>
      </c>
      <c r="O13" s="22" t="s">
        <v>148</v>
      </c>
      <c r="P13" s="22">
        <v>6</v>
      </c>
      <c r="Q13" s="22">
        <v>45</v>
      </c>
      <c r="R13" s="22" t="s">
        <v>148</v>
      </c>
      <c r="S13" s="22">
        <v>45</v>
      </c>
      <c r="T13" s="22" t="s">
        <v>149</v>
      </c>
      <c r="U13" s="22" t="s">
        <v>149</v>
      </c>
    </row>
    <row r="14" spans="2:21" s="2" customFormat="1" ht="12" customHeight="1">
      <c r="B14" s="49"/>
      <c r="C14" s="17" t="s">
        <v>32</v>
      </c>
      <c r="D14" s="22">
        <v>374</v>
      </c>
      <c r="E14" s="22">
        <v>1381</v>
      </c>
      <c r="F14" s="22">
        <v>4</v>
      </c>
      <c r="G14" s="22">
        <v>1759</v>
      </c>
      <c r="H14" s="22">
        <v>6</v>
      </c>
      <c r="I14" s="22">
        <v>34</v>
      </c>
      <c r="J14" s="22">
        <v>40</v>
      </c>
      <c r="K14" s="22">
        <v>87</v>
      </c>
      <c r="L14" s="22">
        <v>5362</v>
      </c>
      <c r="M14" s="22">
        <v>5499</v>
      </c>
      <c r="N14" s="22">
        <v>90</v>
      </c>
      <c r="O14" s="22">
        <v>137</v>
      </c>
      <c r="P14" s="22">
        <v>227</v>
      </c>
      <c r="Q14" s="22">
        <v>7475</v>
      </c>
      <c r="R14" s="22">
        <v>181</v>
      </c>
      <c r="S14" s="22">
        <v>7656</v>
      </c>
      <c r="T14" s="22">
        <v>3279</v>
      </c>
      <c r="U14" s="22">
        <v>10935</v>
      </c>
    </row>
    <row r="15" spans="2:21" s="2" customFormat="1" ht="12" customHeight="1">
      <c r="B15" s="45" t="s">
        <v>37</v>
      </c>
      <c r="C15" s="16" t="s">
        <v>28</v>
      </c>
      <c r="D15" s="22">
        <v>146</v>
      </c>
      <c r="E15" s="22">
        <v>765</v>
      </c>
      <c r="F15" s="22" t="s">
        <v>148</v>
      </c>
      <c r="G15" s="22">
        <v>911</v>
      </c>
      <c r="H15" s="22" t="s">
        <v>148</v>
      </c>
      <c r="I15" s="22">
        <v>18</v>
      </c>
      <c r="J15" s="22">
        <v>18</v>
      </c>
      <c r="K15" s="22">
        <v>59</v>
      </c>
      <c r="L15" s="22">
        <v>3473</v>
      </c>
      <c r="M15" s="22">
        <v>3532</v>
      </c>
      <c r="N15" s="22">
        <v>83</v>
      </c>
      <c r="O15" s="22">
        <v>57</v>
      </c>
      <c r="P15" s="22">
        <v>140</v>
      </c>
      <c r="Q15" s="22">
        <v>4601</v>
      </c>
      <c r="R15" s="22">
        <v>146</v>
      </c>
      <c r="S15" s="22">
        <v>4747</v>
      </c>
      <c r="T15" s="22" t="s">
        <v>156</v>
      </c>
      <c r="U15" s="22" t="s">
        <v>156</v>
      </c>
    </row>
    <row r="16" spans="2:21" s="2" customFormat="1" ht="12" customHeight="1">
      <c r="B16" s="57"/>
      <c r="C16" s="17" t="s">
        <v>30</v>
      </c>
      <c r="D16" s="22">
        <v>4</v>
      </c>
      <c r="E16" s="22" t="s">
        <v>148</v>
      </c>
      <c r="F16" s="22" t="s">
        <v>148</v>
      </c>
      <c r="G16" s="22">
        <v>4</v>
      </c>
      <c r="H16" s="22" t="s">
        <v>148</v>
      </c>
      <c r="I16" s="22" t="s">
        <v>148</v>
      </c>
      <c r="J16" s="22" t="s">
        <v>148</v>
      </c>
      <c r="K16" s="22" t="s">
        <v>148</v>
      </c>
      <c r="L16" s="22">
        <v>11</v>
      </c>
      <c r="M16" s="22">
        <v>11</v>
      </c>
      <c r="N16" s="22">
        <v>2</v>
      </c>
      <c r="O16" s="22"/>
      <c r="P16" s="22">
        <v>2</v>
      </c>
      <c r="Q16" s="22">
        <v>17</v>
      </c>
      <c r="R16" s="22" t="s">
        <v>148</v>
      </c>
      <c r="S16" s="22">
        <v>17</v>
      </c>
      <c r="T16" s="22" t="s">
        <v>156</v>
      </c>
      <c r="U16" s="22" t="s">
        <v>156</v>
      </c>
    </row>
    <row r="17" spans="2:21" s="2" customFormat="1" ht="12" customHeight="1">
      <c r="B17" s="49"/>
      <c r="C17" s="17" t="s">
        <v>32</v>
      </c>
      <c r="D17" s="22">
        <v>150</v>
      </c>
      <c r="E17" s="22">
        <v>765</v>
      </c>
      <c r="F17" s="22" t="s">
        <v>148</v>
      </c>
      <c r="G17" s="22">
        <v>615</v>
      </c>
      <c r="H17" s="22" t="s">
        <v>148</v>
      </c>
      <c r="I17" s="22">
        <v>18</v>
      </c>
      <c r="J17" s="22">
        <v>18</v>
      </c>
      <c r="K17" s="22">
        <v>59</v>
      </c>
      <c r="L17" s="22">
        <v>3484</v>
      </c>
      <c r="M17" s="22">
        <v>3543</v>
      </c>
      <c r="N17" s="22">
        <v>85</v>
      </c>
      <c r="O17" s="22">
        <v>57</v>
      </c>
      <c r="P17" s="22">
        <v>142</v>
      </c>
      <c r="Q17" s="22">
        <v>4618</v>
      </c>
      <c r="R17" s="22">
        <v>146</v>
      </c>
      <c r="S17" s="22">
        <v>4764</v>
      </c>
      <c r="T17" s="22">
        <v>2299</v>
      </c>
      <c r="U17" s="22">
        <v>7063</v>
      </c>
    </row>
    <row r="18" spans="2:21" s="2" customFormat="1" ht="12" customHeight="1">
      <c r="B18" s="45" t="s">
        <v>38</v>
      </c>
      <c r="C18" s="16" t="s">
        <v>28</v>
      </c>
      <c r="D18" s="22">
        <v>221</v>
      </c>
      <c r="E18" s="22">
        <v>940</v>
      </c>
      <c r="F18" s="22">
        <v>4</v>
      </c>
      <c r="G18" s="22">
        <v>1165</v>
      </c>
      <c r="H18" s="22">
        <v>3</v>
      </c>
      <c r="I18" s="22">
        <v>16</v>
      </c>
      <c r="J18" s="22">
        <v>19</v>
      </c>
      <c r="K18" s="22">
        <v>35</v>
      </c>
      <c r="L18" s="22">
        <v>2386</v>
      </c>
      <c r="M18" s="22">
        <v>2421</v>
      </c>
      <c r="N18" s="22">
        <v>66</v>
      </c>
      <c r="O18" s="22">
        <v>80</v>
      </c>
      <c r="P18" s="22">
        <v>146</v>
      </c>
      <c r="Q18" s="22">
        <v>3751</v>
      </c>
      <c r="R18" s="22">
        <v>105</v>
      </c>
      <c r="S18" s="22">
        <v>3856</v>
      </c>
      <c r="T18" s="22" t="s">
        <v>157</v>
      </c>
      <c r="U18" s="22" t="s">
        <v>157</v>
      </c>
    </row>
    <row r="19" spans="2:21" s="2" customFormat="1" ht="12" customHeight="1">
      <c r="B19" s="57"/>
      <c r="C19" s="17" t="s">
        <v>30</v>
      </c>
      <c r="D19" s="22" t="s">
        <v>148</v>
      </c>
      <c r="E19" s="22" t="s">
        <v>153</v>
      </c>
      <c r="F19" s="22" t="s">
        <v>148</v>
      </c>
      <c r="G19" s="22" t="s">
        <v>148</v>
      </c>
      <c r="H19" s="22" t="s">
        <v>148</v>
      </c>
      <c r="I19" s="22" t="s">
        <v>148</v>
      </c>
      <c r="J19" s="22" t="s">
        <v>148</v>
      </c>
      <c r="K19" s="22" t="s">
        <v>148</v>
      </c>
      <c r="L19" s="22" t="s">
        <v>148</v>
      </c>
      <c r="M19" s="22" t="s">
        <v>148</v>
      </c>
      <c r="N19" s="22" t="s">
        <v>148</v>
      </c>
      <c r="O19" s="22" t="s">
        <v>148</v>
      </c>
      <c r="P19" s="22" t="s">
        <v>148</v>
      </c>
      <c r="Q19" s="22" t="s">
        <v>148</v>
      </c>
      <c r="R19" s="22" t="s">
        <v>148</v>
      </c>
      <c r="S19" s="22" t="s">
        <v>148</v>
      </c>
      <c r="T19" s="22" t="s">
        <v>157</v>
      </c>
      <c r="U19" s="22" t="s">
        <v>157</v>
      </c>
    </row>
    <row r="20" spans="2:21" s="2" customFormat="1" ht="12" customHeight="1">
      <c r="B20" s="49"/>
      <c r="C20" s="17" t="s">
        <v>32</v>
      </c>
      <c r="D20" s="22">
        <v>221</v>
      </c>
      <c r="E20" s="22">
        <v>940</v>
      </c>
      <c r="F20" s="22">
        <v>4</v>
      </c>
      <c r="G20" s="22">
        <v>1165</v>
      </c>
      <c r="H20" s="22">
        <v>3</v>
      </c>
      <c r="I20" s="22">
        <v>16</v>
      </c>
      <c r="J20" s="22">
        <v>19</v>
      </c>
      <c r="K20" s="22">
        <v>35</v>
      </c>
      <c r="L20" s="22">
        <v>2386</v>
      </c>
      <c r="M20" s="22">
        <v>2421</v>
      </c>
      <c r="N20" s="22">
        <v>66</v>
      </c>
      <c r="O20" s="22">
        <v>80</v>
      </c>
      <c r="P20" s="22">
        <v>146</v>
      </c>
      <c r="Q20" s="22">
        <v>3751</v>
      </c>
      <c r="R20" s="22">
        <v>105</v>
      </c>
      <c r="S20" s="22">
        <v>3856</v>
      </c>
      <c r="T20" s="22">
        <v>1789</v>
      </c>
      <c r="U20" s="22">
        <v>5645</v>
      </c>
    </row>
    <row r="21" spans="2:21" s="2" customFormat="1" ht="12" customHeight="1">
      <c r="B21" s="45" t="s">
        <v>39</v>
      </c>
      <c r="C21" s="16" t="s">
        <v>28</v>
      </c>
      <c r="D21" s="22">
        <v>149</v>
      </c>
      <c r="E21" s="22">
        <v>751</v>
      </c>
      <c r="F21" s="22" t="s">
        <v>148</v>
      </c>
      <c r="G21" s="22">
        <v>900</v>
      </c>
      <c r="H21" s="22" t="s">
        <v>148</v>
      </c>
      <c r="I21" s="22">
        <v>13</v>
      </c>
      <c r="J21" s="22">
        <v>13</v>
      </c>
      <c r="K21" s="22">
        <v>31</v>
      </c>
      <c r="L21" s="22">
        <v>3186</v>
      </c>
      <c r="M21" s="22">
        <v>3217</v>
      </c>
      <c r="N21" s="22">
        <v>35</v>
      </c>
      <c r="O21" s="22">
        <v>66</v>
      </c>
      <c r="P21" s="22">
        <v>101</v>
      </c>
      <c r="Q21" s="22">
        <v>4321</v>
      </c>
      <c r="R21" s="22">
        <v>146</v>
      </c>
      <c r="S21" s="22">
        <v>4377</v>
      </c>
      <c r="T21" s="22" t="s">
        <v>151</v>
      </c>
      <c r="U21" s="22" t="s">
        <v>151</v>
      </c>
    </row>
    <row r="22" spans="2:21" s="2" customFormat="1" ht="12" customHeight="1">
      <c r="B22" s="48"/>
      <c r="C22" s="17" t="s">
        <v>30</v>
      </c>
      <c r="D22" s="22">
        <v>11</v>
      </c>
      <c r="E22" s="22" t="s">
        <v>154</v>
      </c>
      <c r="F22" s="22" t="s">
        <v>148</v>
      </c>
      <c r="G22" s="22">
        <v>11</v>
      </c>
      <c r="H22" s="22" t="s">
        <v>148</v>
      </c>
      <c r="I22" s="22" t="s">
        <v>148</v>
      </c>
      <c r="J22" s="22" t="s">
        <v>148</v>
      </c>
      <c r="K22" s="22" t="s">
        <v>148</v>
      </c>
      <c r="L22" s="22">
        <v>3</v>
      </c>
      <c r="M22" s="22">
        <v>3</v>
      </c>
      <c r="N22" s="22">
        <v>7</v>
      </c>
      <c r="O22" s="22" t="s">
        <v>148</v>
      </c>
      <c r="P22" s="22">
        <v>7</v>
      </c>
      <c r="Q22" s="22">
        <v>21</v>
      </c>
      <c r="R22" s="22" t="s">
        <v>148</v>
      </c>
      <c r="S22" s="22">
        <v>21</v>
      </c>
      <c r="T22" s="22" t="s">
        <v>151</v>
      </c>
      <c r="U22" s="22" t="s">
        <v>151</v>
      </c>
    </row>
    <row r="23" spans="2:21" s="2" customFormat="1" ht="12" customHeight="1">
      <c r="B23" s="49"/>
      <c r="C23" s="17" t="s">
        <v>32</v>
      </c>
      <c r="D23" s="22">
        <v>160</v>
      </c>
      <c r="E23" s="22">
        <v>751</v>
      </c>
      <c r="F23" s="22" t="s">
        <v>148</v>
      </c>
      <c r="G23" s="22">
        <v>911</v>
      </c>
      <c r="H23" s="22" t="s">
        <v>148</v>
      </c>
      <c r="I23" s="22">
        <v>13</v>
      </c>
      <c r="J23" s="22">
        <v>13</v>
      </c>
      <c r="K23" s="22">
        <v>31</v>
      </c>
      <c r="L23" s="22">
        <v>3189</v>
      </c>
      <c r="M23" s="22">
        <v>3220</v>
      </c>
      <c r="N23" s="22">
        <v>42</v>
      </c>
      <c r="O23" s="22">
        <v>66</v>
      </c>
      <c r="P23" s="22">
        <v>108</v>
      </c>
      <c r="Q23" s="22">
        <v>3252</v>
      </c>
      <c r="R23" s="22">
        <v>146</v>
      </c>
      <c r="S23" s="22">
        <v>4398</v>
      </c>
      <c r="T23" s="22">
        <v>1969</v>
      </c>
      <c r="U23" s="22">
        <v>6367</v>
      </c>
    </row>
    <row r="24" spans="2:21" s="2" customFormat="1" ht="12" customHeight="1">
      <c r="B24" s="45" t="s">
        <v>40</v>
      </c>
      <c r="C24" s="16" t="s">
        <v>28</v>
      </c>
      <c r="D24" s="22">
        <v>196</v>
      </c>
      <c r="E24" s="22">
        <v>1075</v>
      </c>
      <c r="F24" s="22">
        <v>1</v>
      </c>
      <c r="G24" s="22">
        <v>1272</v>
      </c>
      <c r="H24" s="22">
        <v>3</v>
      </c>
      <c r="I24" s="22">
        <v>25</v>
      </c>
      <c r="J24" s="22">
        <v>28</v>
      </c>
      <c r="K24" s="22">
        <v>58</v>
      </c>
      <c r="L24" s="22">
        <v>3673</v>
      </c>
      <c r="M24" s="22">
        <v>3731</v>
      </c>
      <c r="N24" s="22">
        <v>39</v>
      </c>
      <c r="O24" s="22">
        <v>70</v>
      </c>
      <c r="P24" s="22">
        <v>109</v>
      </c>
      <c r="Q24" s="22">
        <v>5140</v>
      </c>
      <c r="R24" s="22">
        <v>144</v>
      </c>
      <c r="S24" s="22">
        <v>5284</v>
      </c>
      <c r="T24" s="22" t="s">
        <v>158</v>
      </c>
      <c r="U24" s="22" t="s">
        <v>158</v>
      </c>
    </row>
    <row r="25" spans="2:21" s="2" customFormat="1" ht="12" customHeight="1">
      <c r="B25" s="48"/>
      <c r="C25" s="17" t="s">
        <v>30</v>
      </c>
      <c r="D25" s="22">
        <v>35</v>
      </c>
      <c r="E25" s="22" t="s">
        <v>154</v>
      </c>
      <c r="F25" s="22" t="s">
        <v>148</v>
      </c>
      <c r="G25" s="22">
        <v>36</v>
      </c>
      <c r="H25" s="22" t="s">
        <v>148</v>
      </c>
      <c r="I25" s="22" t="s">
        <v>148</v>
      </c>
      <c r="J25" s="22" t="s">
        <v>148</v>
      </c>
      <c r="K25" s="22" t="s">
        <v>148</v>
      </c>
      <c r="L25" s="22" t="s">
        <v>148</v>
      </c>
      <c r="M25" s="22" t="s">
        <v>148</v>
      </c>
      <c r="N25" s="22">
        <v>6</v>
      </c>
      <c r="O25" s="22" t="s">
        <v>148</v>
      </c>
      <c r="P25" s="22">
        <v>6</v>
      </c>
      <c r="Q25" s="22">
        <v>42</v>
      </c>
      <c r="R25" s="22" t="s">
        <v>148</v>
      </c>
      <c r="S25" s="22">
        <v>42</v>
      </c>
      <c r="T25" s="22" t="s">
        <v>158</v>
      </c>
      <c r="U25" s="22" t="s">
        <v>158</v>
      </c>
    </row>
    <row r="26" spans="2:21" s="2" customFormat="1" ht="12" customHeight="1">
      <c r="B26" s="49"/>
      <c r="C26" s="17" t="s">
        <v>32</v>
      </c>
      <c r="D26" s="22">
        <v>231</v>
      </c>
      <c r="E26" s="22">
        <v>1075</v>
      </c>
      <c r="F26" s="22">
        <v>1</v>
      </c>
      <c r="G26" s="22">
        <v>1308</v>
      </c>
      <c r="H26" s="22">
        <v>3</v>
      </c>
      <c r="I26" s="22">
        <v>25</v>
      </c>
      <c r="J26" s="22">
        <v>28</v>
      </c>
      <c r="K26" s="22">
        <v>58</v>
      </c>
      <c r="L26" s="22">
        <v>3673</v>
      </c>
      <c r="M26" s="22">
        <v>3731</v>
      </c>
      <c r="N26" s="22">
        <v>45</v>
      </c>
      <c r="O26" s="22">
        <v>70</v>
      </c>
      <c r="P26" s="22">
        <v>115</v>
      </c>
      <c r="Q26" s="22">
        <v>5182</v>
      </c>
      <c r="R26" s="22">
        <v>144</v>
      </c>
      <c r="S26" s="22">
        <v>5326</v>
      </c>
      <c r="T26" s="22">
        <v>2450</v>
      </c>
      <c r="U26" s="22">
        <v>7776</v>
      </c>
    </row>
    <row r="27" spans="2:21" s="2" customFormat="1" ht="12" customHeight="1">
      <c r="B27" s="45" t="s">
        <v>41</v>
      </c>
      <c r="C27" s="16" t="s">
        <v>28</v>
      </c>
      <c r="D27" s="22">
        <v>56</v>
      </c>
      <c r="E27" s="22">
        <v>239</v>
      </c>
      <c r="F27" s="22" t="s">
        <v>148</v>
      </c>
      <c r="G27" s="22">
        <v>295</v>
      </c>
      <c r="H27" s="22">
        <v>1</v>
      </c>
      <c r="I27" s="22">
        <v>6</v>
      </c>
      <c r="J27" s="22">
        <v>7</v>
      </c>
      <c r="K27" s="22">
        <v>15</v>
      </c>
      <c r="L27" s="22">
        <v>1008</v>
      </c>
      <c r="M27" s="22">
        <v>1023</v>
      </c>
      <c r="N27" s="22">
        <v>19</v>
      </c>
      <c r="O27" s="22">
        <v>14</v>
      </c>
      <c r="P27" s="22">
        <v>33</v>
      </c>
      <c r="Q27" s="22">
        <v>1358</v>
      </c>
      <c r="R27" s="22">
        <v>30</v>
      </c>
      <c r="S27" s="22">
        <v>1388</v>
      </c>
      <c r="T27" s="22" t="s">
        <v>149</v>
      </c>
      <c r="U27" s="22" t="s">
        <v>149</v>
      </c>
    </row>
    <row r="28" spans="2:21" s="2" customFormat="1" ht="12" customHeight="1">
      <c r="B28" s="48"/>
      <c r="C28" s="17" t="s">
        <v>30</v>
      </c>
      <c r="D28" s="22" t="s">
        <v>148</v>
      </c>
      <c r="E28" s="22" t="s">
        <v>154</v>
      </c>
      <c r="F28" s="22" t="s">
        <v>148</v>
      </c>
      <c r="G28" s="22" t="s">
        <v>148</v>
      </c>
      <c r="H28" s="22" t="s">
        <v>148</v>
      </c>
      <c r="I28" s="22" t="s">
        <v>148</v>
      </c>
      <c r="J28" s="22" t="s">
        <v>148</v>
      </c>
      <c r="K28" s="22" t="s">
        <v>148</v>
      </c>
      <c r="L28" s="22" t="s">
        <v>148</v>
      </c>
      <c r="M28" s="22" t="s">
        <v>148</v>
      </c>
      <c r="N28" s="22" t="s">
        <v>148</v>
      </c>
      <c r="O28" s="22" t="s">
        <v>148</v>
      </c>
      <c r="P28" s="22" t="s">
        <v>148</v>
      </c>
      <c r="Q28" s="22" t="s">
        <v>148</v>
      </c>
      <c r="R28" s="22" t="s">
        <v>148</v>
      </c>
      <c r="S28" s="22" t="s">
        <v>148</v>
      </c>
      <c r="T28" s="22" t="s">
        <v>149</v>
      </c>
      <c r="U28" s="22" t="s">
        <v>149</v>
      </c>
    </row>
    <row r="29" spans="2:21" s="2" customFormat="1" ht="12" customHeight="1">
      <c r="B29" s="49"/>
      <c r="C29" s="17" t="s">
        <v>32</v>
      </c>
      <c r="D29" s="22">
        <v>56</v>
      </c>
      <c r="E29" s="22">
        <v>239</v>
      </c>
      <c r="F29" s="22" t="s">
        <v>148</v>
      </c>
      <c r="G29" s="22">
        <v>295</v>
      </c>
      <c r="H29" s="22">
        <v>1</v>
      </c>
      <c r="I29" s="22">
        <v>6</v>
      </c>
      <c r="J29" s="22">
        <v>7</v>
      </c>
      <c r="K29" s="22">
        <v>15</v>
      </c>
      <c r="L29" s="22">
        <v>1008</v>
      </c>
      <c r="M29" s="22">
        <v>1023</v>
      </c>
      <c r="N29" s="22">
        <v>19</v>
      </c>
      <c r="O29" s="22">
        <v>14</v>
      </c>
      <c r="P29" s="22">
        <v>33</v>
      </c>
      <c r="Q29" s="22">
        <v>1358</v>
      </c>
      <c r="R29" s="22">
        <v>30</v>
      </c>
      <c r="S29" s="22">
        <v>1388</v>
      </c>
      <c r="T29" s="22">
        <v>565</v>
      </c>
      <c r="U29" s="22">
        <v>1953</v>
      </c>
    </row>
    <row r="30" spans="2:21" s="2" customFormat="1" ht="12" customHeight="1">
      <c r="B30" s="45" t="s">
        <v>84</v>
      </c>
      <c r="C30" s="16" t="s">
        <v>28</v>
      </c>
      <c r="D30" s="22">
        <v>95</v>
      </c>
      <c r="E30" s="22">
        <v>332</v>
      </c>
      <c r="F30" s="22" t="s">
        <v>148</v>
      </c>
      <c r="G30" s="22">
        <v>427</v>
      </c>
      <c r="H30" s="22">
        <v>3</v>
      </c>
      <c r="I30" s="22">
        <v>14</v>
      </c>
      <c r="J30" s="22">
        <v>17</v>
      </c>
      <c r="K30" s="22">
        <v>16</v>
      </c>
      <c r="L30" s="22">
        <v>1358</v>
      </c>
      <c r="M30" s="22">
        <v>1374</v>
      </c>
      <c r="N30" s="22">
        <v>19</v>
      </c>
      <c r="O30" s="22">
        <v>23</v>
      </c>
      <c r="P30" s="22">
        <v>42</v>
      </c>
      <c r="Q30" s="22">
        <v>1860</v>
      </c>
      <c r="R30" s="22">
        <v>51</v>
      </c>
      <c r="S30" s="22">
        <v>1911</v>
      </c>
      <c r="T30" s="22" t="s">
        <v>149</v>
      </c>
      <c r="U30" s="22" t="s">
        <v>149</v>
      </c>
    </row>
    <row r="31" spans="2:21" s="2" customFormat="1" ht="12" customHeight="1">
      <c r="B31" s="48"/>
      <c r="C31" s="17" t="s">
        <v>30</v>
      </c>
      <c r="D31" s="22">
        <v>17</v>
      </c>
      <c r="E31" s="22" t="s">
        <v>154</v>
      </c>
      <c r="F31" s="22" t="s">
        <v>148</v>
      </c>
      <c r="G31" s="22">
        <v>17</v>
      </c>
      <c r="H31" s="22" t="s">
        <v>148</v>
      </c>
      <c r="I31" s="22" t="s">
        <v>148</v>
      </c>
      <c r="J31" s="22" t="s">
        <v>148</v>
      </c>
      <c r="K31" s="22" t="s">
        <v>148</v>
      </c>
      <c r="L31" s="22" t="s">
        <v>148</v>
      </c>
      <c r="M31" s="22" t="s">
        <v>148</v>
      </c>
      <c r="N31" s="22" t="s">
        <v>148</v>
      </c>
      <c r="O31" s="22" t="s">
        <v>148</v>
      </c>
      <c r="P31" s="22" t="s">
        <v>148</v>
      </c>
      <c r="Q31" s="22">
        <v>17</v>
      </c>
      <c r="R31" s="22" t="s">
        <v>148</v>
      </c>
      <c r="S31" s="22">
        <v>17</v>
      </c>
      <c r="T31" s="22" t="s">
        <v>149</v>
      </c>
      <c r="U31" s="22" t="s">
        <v>149</v>
      </c>
    </row>
    <row r="32" spans="2:21" s="2" customFormat="1" ht="12" customHeight="1">
      <c r="B32" s="49"/>
      <c r="C32" s="17" t="s">
        <v>32</v>
      </c>
      <c r="D32" s="22">
        <v>112</v>
      </c>
      <c r="E32" s="22">
        <v>332</v>
      </c>
      <c r="F32" s="22" t="s">
        <v>148</v>
      </c>
      <c r="G32" s="22">
        <v>444</v>
      </c>
      <c r="H32" s="22">
        <v>3</v>
      </c>
      <c r="I32" s="22">
        <v>14</v>
      </c>
      <c r="J32" s="22">
        <v>17</v>
      </c>
      <c r="K32" s="22">
        <v>16</v>
      </c>
      <c r="L32" s="22">
        <v>1358</v>
      </c>
      <c r="M32" s="22">
        <v>1374</v>
      </c>
      <c r="N32" s="22">
        <v>19</v>
      </c>
      <c r="O32" s="22">
        <v>23</v>
      </c>
      <c r="P32" s="22">
        <v>42</v>
      </c>
      <c r="Q32" s="22">
        <v>1877</v>
      </c>
      <c r="R32" s="22">
        <v>51</v>
      </c>
      <c r="S32" s="22">
        <v>1928</v>
      </c>
      <c r="T32" s="22">
        <v>612</v>
      </c>
      <c r="U32" s="22">
        <v>2540</v>
      </c>
    </row>
    <row r="33" spans="2:21" s="2" customFormat="1" ht="12" customHeight="1">
      <c r="B33" s="45" t="s">
        <v>85</v>
      </c>
      <c r="C33" s="16" t="s">
        <v>28</v>
      </c>
      <c r="D33" s="22">
        <v>7</v>
      </c>
      <c r="E33" s="22">
        <v>4</v>
      </c>
      <c r="F33" s="22" t="s">
        <v>148</v>
      </c>
      <c r="G33" s="22">
        <v>11</v>
      </c>
      <c r="H33" s="22" t="s">
        <v>148</v>
      </c>
      <c r="I33" s="22" t="s">
        <v>148</v>
      </c>
      <c r="J33" s="22" t="s">
        <v>148</v>
      </c>
      <c r="K33" s="22" t="s">
        <v>148</v>
      </c>
      <c r="L33" s="22">
        <v>1</v>
      </c>
      <c r="M33" s="22">
        <v>1</v>
      </c>
      <c r="N33" s="22" t="s">
        <v>148</v>
      </c>
      <c r="O33" s="22">
        <v>1</v>
      </c>
      <c r="P33" s="22">
        <v>1</v>
      </c>
      <c r="Q33" s="22">
        <v>13</v>
      </c>
      <c r="R33" s="22" t="s">
        <v>148</v>
      </c>
      <c r="S33" s="22">
        <v>13</v>
      </c>
      <c r="T33" s="22" t="s">
        <v>149</v>
      </c>
      <c r="U33" s="22" t="s">
        <v>149</v>
      </c>
    </row>
    <row r="34" spans="2:21" s="2" customFormat="1" ht="12" customHeight="1">
      <c r="B34" s="46"/>
      <c r="C34" s="17" t="s">
        <v>30</v>
      </c>
      <c r="D34" s="22" t="s">
        <v>148</v>
      </c>
      <c r="E34" s="22" t="s">
        <v>155</v>
      </c>
      <c r="F34" s="22" t="s">
        <v>148</v>
      </c>
      <c r="G34" s="22" t="s">
        <v>148</v>
      </c>
      <c r="H34" s="22" t="s">
        <v>148</v>
      </c>
      <c r="I34" s="22" t="s">
        <v>148</v>
      </c>
      <c r="J34" s="22" t="s">
        <v>148</v>
      </c>
      <c r="K34" s="22" t="s">
        <v>148</v>
      </c>
      <c r="L34" s="22" t="s">
        <v>148</v>
      </c>
      <c r="M34" s="22" t="s">
        <v>148</v>
      </c>
      <c r="N34" s="22" t="s">
        <v>148</v>
      </c>
      <c r="O34" s="22" t="s">
        <v>148</v>
      </c>
      <c r="P34" s="22" t="s">
        <v>148</v>
      </c>
      <c r="Q34" s="22" t="s">
        <v>148</v>
      </c>
      <c r="R34" s="22" t="s">
        <v>148</v>
      </c>
      <c r="S34" s="22" t="s">
        <v>148</v>
      </c>
      <c r="T34" s="22" t="s">
        <v>149</v>
      </c>
      <c r="U34" s="22" t="s">
        <v>149</v>
      </c>
    </row>
    <row r="35" spans="2:21" s="2" customFormat="1" ht="12" customHeight="1">
      <c r="B35" s="47"/>
      <c r="C35" s="17" t="s">
        <v>32</v>
      </c>
      <c r="D35" s="22">
        <v>7</v>
      </c>
      <c r="E35" s="22">
        <v>4</v>
      </c>
      <c r="F35" s="22" t="s">
        <v>148</v>
      </c>
      <c r="G35" s="22">
        <v>11</v>
      </c>
      <c r="H35" s="22" t="s">
        <v>148</v>
      </c>
      <c r="I35" s="22" t="s">
        <v>148</v>
      </c>
      <c r="J35" s="22" t="s">
        <v>148</v>
      </c>
      <c r="K35" s="22" t="s">
        <v>148</v>
      </c>
      <c r="L35" s="22">
        <v>1</v>
      </c>
      <c r="M35" s="22">
        <v>1</v>
      </c>
      <c r="N35" s="22" t="s">
        <v>148</v>
      </c>
      <c r="O35" s="22">
        <v>1</v>
      </c>
      <c r="P35" s="22">
        <v>1</v>
      </c>
      <c r="Q35" s="22">
        <v>13</v>
      </c>
      <c r="R35" s="22" t="s">
        <v>148</v>
      </c>
      <c r="S35" s="22">
        <v>13</v>
      </c>
      <c r="T35" s="22">
        <v>2</v>
      </c>
      <c r="U35" s="22">
        <v>15</v>
      </c>
    </row>
    <row r="36" spans="2:21" s="2" customFormat="1" ht="12" customHeight="1">
      <c r="B36" s="11"/>
      <c r="C36" s="1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12" t="s">
        <v>159</v>
      </c>
      <c r="C37" s="1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11"/>
      <c r="C38" s="1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11"/>
      <c r="C39" s="1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ht="14.25">
      <c r="B40" s="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B1:B2 B5:B9 B11:B12 B18 B21 B23:B24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103</v>
      </c>
      <c r="C6" s="16" t="s">
        <v>28</v>
      </c>
      <c r="D6" s="22">
        <v>303</v>
      </c>
      <c r="E6" s="22">
        <v>1624</v>
      </c>
      <c r="F6" s="22">
        <v>2</v>
      </c>
      <c r="G6" s="22">
        <v>1929</v>
      </c>
      <c r="H6" s="22">
        <v>1</v>
      </c>
      <c r="I6" s="22">
        <v>32</v>
      </c>
      <c r="J6" s="22">
        <v>33</v>
      </c>
      <c r="K6" s="22">
        <v>122</v>
      </c>
      <c r="L6" s="22">
        <v>5726</v>
      </c>
      <c r="M6" s="22">
        <v>5848</v>
      </c>
      <c r="N6" s="22">
        <v>112</v>
      </c>
      <c r="O6" s="22">
        <v>40</v>
      </c>
      <c r="P6" s="22">
        <v>152</v>
      </c>
      <c r="Q6" s="22">
        <v>7962</v>
      </c>
      <c r="R6" s="22">
        <v>196</v>
      </c>
      <c r="S6" s="22">
        <v>8158</v>
      </c>
      <c r="T6" s="22" t="s">
        <v>149</v>
      </c>
      <c r="U6" s="22" t="s">
        <v>149</v>
      </c>
    </row>
    <row r="7" spans="2:21" s="2" customFormat="1" ht="12" customHeight="1">
      <c r="B7" s="21" t="s">
        <v>42</v>
      </c>
      <c r="C7" s="17" t="s">
        <v>30</v>
      </c>
      <c r="D7" s="22">
        <v>29</v>
      </c>
      <c r="E7" s="22">
        <v>3</v>
      </c>
      <c r="F7" s="22">
        <v>3</v>
      </c>
      <c r="G7" s="22">
        <v>35</v>
      </c>
      <c r="H7" s="22">
        <v>13</v>
      </c>
      <c r="I7" s="22">
        <v>3</v>
      </c>
      <c r="J7" s="22">
        <v>16</v>
      </c>
      <c r="L7" s="22">
        <v>8</v>
      </c>
      <c r="M7" s="22">
        <v>8</v>
      </c>
      <c r="N7" s="22">
        <v>10</v>
      </c>
      <c r="O7" s="22" t="s">
        <v>148</v>
      </c>
      <c r="P7" s="22">
        <v>10</v>
      </c>
      <c r="Q7" s="22">
        <v>69</v>
      </c>
      <c r="R7" s="22" t="s">
        <v>148</v>
      </c>
      <c r="S7" s="22">
        <v>69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332</v>
      </c>
      <c r="E8" s="22">
        <v>1627</v>
      </c>
      <c r="F8" s="22">
        <v>5</v>
      </c>
      <c r="G8" s="22">
        <v>1964</v>
      </c>
      <c r="H8" s="22">
        <v>14</v>
      </c>
      <c r="I8" s="22">
        <v>35</v>
      </c>
      <c r="J8" s="22">
        <v>49</v>
      </c>
      <c r="K8" s="22">
        <v>122</v>
      </c>
      <c r="L8" s="22">
        <v>5734</v>
      </c>
      <c r="M8" s="22">
        <v>5856</v>
      </c>
      <c r="N8" s="22">
        <v>122</v>
      </c>
      <c r="O8" s="22">
        <v>40</v>
      </c>
      <c r="P8" s="22">
        <v>461</v>
      </c>
      <c r="Q8" s="22">
        <v>8031</v>
      </c>
      <c r="R8" s="22">
        <v>196</v>
      </c>
      <c r="S8" s="22">
        <v>8227</v>
      </c>
      <c r="T8" s="22">
        <v>4042</v>
      </c>
      <c r="U8" s="22">
        <v>12269</v>
      </c>
    </row>
    <row r="9" spans="2:21" s="2" customFormat="1" ht="12" customHeight="1">
      <c r="B9" s="45" t="s">
        <v>43</v>
      </c>
      <c r="C9" s="16" t="s">
        <v>28</v>
      </c>
      <c r="D9" s="22">
        <v>63</v>
      </c>
      <c r="E9" s="22">
        <v>479</v>
      </c>
      <c r="F9" s="22" t="s">
        <v>154</v>
      </c>
      <c r="G9" s="22">
        <v>542</v>
      </c>
      <c r="H9" s="22" t="s">
        <v>148</v>
      </c>
      <c r="I9" s="22">
        <v>7</v>
      </c>
      <c r="J9" s="22">
        <v>7</v>
      </c>
      <c r="K9" s="22">
        <v>26</v>
      </c>
      <c r="L9" s="22">
        <v>1824</v>
      </c>
      <c r="M9" s="22">
        <v>1850</v>
      </c>
      <c r="N9" s="22">
        <v>24</v>
      </c>
      <c r="O9" s="22">
        <v>15</v>
      </c>
      <c r="P9" s="22">
        <v>39</v>
      </c>
      <c r="Q9" s="22">
        <v>2438</v>
      </c>
      <c r="R9" s="22">
        <v>35</v>
      </c>
      <c r="S9" s="22">
        <v>2473</v>
      </c>
      <c r="T9" s="22" t="s">
        <v>149</v>
      </c>
      <c r="U9" s="22" t="s">
        <v>149</v>
      </c>
    </row>
    <row r="10" spans="2:21" s="2" customFormat="1" ht="12" customHeight="1">
      <c r="B10" s="48"/>
      <c r="C10" s="17" t="s">
        <v>30</v>
      </c>
      <c r="D10" s="22">
        <v>35</v>
      </c>
      <c r="E10" s="22">
        <v>1</v>
      </c>
      <c r="F10" s="22" t="s">
        <v>154</v>
      </c>
      <c r="G10" s="22">
        <v>36</v>
      </c>
      <c r="H10" s="22" t="s">
        <v>148</v>
      </c>
      <c r="I10" s="22" t="s">
        <v>148</v>
      </c>
      <c r="J10" s="22" t="s">
        <v>148</v>
      </c>
      <c r="K10" s="22" t="s">
        <v>148</v>
      </c>
      <c r="L10" s="22" t="s">
        <v>148</v>
      </c>
      <c r="M10" s="22" t="s">
        <v>148</v>
      </c>
      <c r="N10" s="22" t="s">
        <v>148</v>
      </c>
      <c r="O10" s="22" t="s">
        <v>148</v>
      </c>
      <c r="P10" s="22" t="s">
        <v>148</v>
      </c>
      <c r="Q10" s="22">
        <v>36</v>
      </c>
      <c r="R10" s="22" t="s">
        <v>148</v>
      </c>
      <c r="S10" s="22">
        <v>36</v>
      </c>
      <c r="T10" s="22" t="s">
        <v>149</v>
      </c>
      <c r="U10" s="22" t="s">
        <v>149</v>
      </c>
    </row>
    <row r="11" spans="2:21" s="2" customFormat="1" ht="12" customHeight="1">
      <c r="B11" s="49"/>
      <c r="C11" s="17" t="s">
        <v>32</v>
      </c>
      <c r="D11" s="22">
        <v>98</v>
      </c>
      <c r="E11" s="22">
        <v>480</v>
      </c>
      <c r="F11" s="22" t="s">
        <v>154</v>
      </c>
      <c r="G11" s="22">
        <v>578</v>
      </c>
      <c r="H11" s="22" t="s">
        <v>148</v>
      </c>
      <c r="I11" s="22">
        <v>7</v>
      </c>
      <c r="J11" s="22">
        <v>7</v>
      </c>
      <c r="K11" s="22">
        <v>26</v>
      </c>
      <c r="L11" s="22">
        <v>1824</v>
      </c>
      <c r="M11" s="22">
        <v>1850</v>
      </c>
      <c r="N11" s="22">
        <v>24</v>
      </c>
      <c r="O11" s="22">
        <v>15</v>
      </c>
      <c r="P11" s="22">
        <v>39</v>
      </c>
      <c r="Q11" s="22">
        <v>3474</v>
      </c>
      <c r="R11" s="22">
        <v>35</v>
      </c>
      <c r="S11" s="22">
        <v>2509</v>
      </c>
      <c r="T11" s="22">
        <v>1047</v>
      </c>
      <c r="U11" s="22">
        <v>3556</v>
      </c>
    </row>
    <row r="12" spans="2:21" s="2" customFormat="1" ht="12" customHeight="1">
      <c r="B12" s="45" t="s">
        <v>135</v>
      </c>
      <c r="C12" s="16" t="s">
        <v>28</v>
      </c>
      <c r="D12" s="22">
        <v>193</v>
      </c>
      <c r="E12" s="22">
        <v>861</v>
      </c>
      <c r="F12" s="22">
        <v>4</v>
      </c>
      <c r="G12" s="22">
        <v>1058</v>
      </c>
      <c r="H12" s="22">
        <v>2</v>
      </c>
      <c r="I12" s="22">
        <v>21</v>
      </c>
      <c r="J12" s="22">
        <v>23</v>
      </c>
      <c r="K12" s="22">
        <v>66</v>
      </c>
      <c r="L12" s="22">
        <v>4065</v>
      </c>
      <c r="M12" s="22">
        <v>4131</v>
      </c>
      <c r="N12" s="22">
        <v>68</v>
      </c>
      <c r="O12" s="22">
        <v>45</v>
      </c>
      <c r="P12" s="22">
        <v>113</v>
      </c>
      <c r="Q12" s="22">
        <v>5325</v>
      </c>
      <c r="R12" s="22">
        <v>134</v>
      </c>
      <c r="S12" s="22">
        <v>5459</v>
      </c>
      <c r="T12" s="22" t="s">
        <v>149</v>
      </c>
      <c r="U12" s="22" t="s">
        <v>149</v>
      </c>
    </row>
    <row r="13" spans="2:21" s="2" customFormat="1" ht="12" customHeight="1">
      <c r="B13" s="57"/>
      <c r="C13" s="17" t="s">
        <v>30</v>
      </c>
      <c r="D13" s="22">
        <v>39</v>
      </c>
      <c r="E13" s="22">
        <v>1</v>
      </c>
      <c r="F13" s="22">
        <v>7</v>
      </c>
      <c r="G13" s="22">
        <v>47</v>
      </c>
      <c r="H13" s="22">
        <v>17</v>
      </c>
      <c r="I13" s="22">
        <v>1</v>
      </c>
      <c r="J13" s="22">
        <v>18</v>
      </c>
      <c r="K13" s="22" t="s">
        <v>148</v>
      </c>
      <c r="L13" s="22">
        <v>8</v>
      </c>
      <c r="M13" s="22">
        <v>8</v>
      </c>
      <c r="N13" s="22">
        <v>10</v>
      </c>
      <c r="O13" s="22" t="s">
        <v>148</v>
      </c>
      <c r="P13" s="22">
        <v>10</v>
      </c>
      <c r="Q13" s="22">
        <v>83</v>
      </c>
      <c r="R13" s="22" t="s">
        <v>148</v>
      </c>
      <c r="S13" s="22">
        <v>83</v>
      </c>
      <c r="T13" s="22" t="s">
        <v>149</v>
      </c>
      <c r="U13" s="22" t="s">
        <v>149</v>
      </c>
    </row>
    <row r="14" spans="2:21" s="2" customFormat="1" ht="12" customHeight="1">
      <c r="B14" s="49"/>
      <c r="C14" s="17" t="s">
        <v>32</v>
      </c>
      <c r="D14" s="22">
        <v>232</v>
      </c>
      <c r="E14" s="22">
        <v>862</v>
      </c>
      <c r="F14" s="22">
        <v>11</v>
      </c>
      <c r="G14" s="22">
        <v>1105</v>
      </c>
      <c r="H14" s="22">
        <v>19</v>
      </c>
      <c r="I14" s="22">
        <v>22</v>
      </c>
      <c r="J14" s="22">
        <v>41</v>
      </c>
      <c r="K14" s="22">
        <v>66</v>
      </c>
      <c r="L14" s="22">
        <v>4073</v>
      </c>
      <c r="M14" s="22">
        <v>4131</v>
      </c>
      <c r="N14" s="22">
        <v>78</v>
      </c>
      <c r="O14" s="22">
        <v>45</v>
      </c>
      <c r="P14" s="22">
        <v>123</v>
      </c>
      <c r="Q14" s="22">
        <v>5408</v>
      </c>
      <c r="R14" s="22">
        <v>134</v>
      </c>
      <c r="S14" s="22">
        <v>5542</v>
      </c>
      <c r="T14" s="22">
        <v>2664</v>
      </c>
      <c r="U14" s="22">
        <v>8206</v>
      </c>
    </row>
    <row r="15" spans="2:21" s="2" customFormat="1" ht="12" customHeight="1">
      <c r="B15" s="45" t="s">
        <v>44</v>
      </c>
      <c r="C15" s="16" t="s">
        <v>28</v>
      </c>
      <c r="D15" s="22">
        <v>246</v>
      </c>
      <c r="E15" s="22">
        <v>1541</v>
      </c>
      <c r="F15" s="22" t="s">
        <v>148</v>
      </c>
      <c r="G15" s="22">
        <v>1787</v>
      </c>
      <c r="H15" s="22">
        <v>3</v>
      </c>
      <c r="I15" s="22">
        <v>26</v>
      </c>
      <c r="J15" s="22">
        <v>29</v>
      </c>
      <c r="K15" s="22">
        <v>131</v>
      </c>
      <c r="L15" s="22">
        <v>8147</v>
      </c>
      <c r="M15" s="22">
        <v>8278</v>
      </c>
      <c r="N15" s="22">
        <v>181</v>
      </c>
      <c r="O15" s="22">
        <v>62</v>
      </c>
      <c r="P15" s="22">
        <v>243</v>
      </c>
      <c r="Q15" s="22">
        <v>10337</v>
      </c>
      <c r="R15" s="22">
        <v>282</v>
      </c>
      <c r="S15" s="22">
        <v>10619</v>
      </c>
      <c r="T15" s="22" t="s">
        <v>149</v>
      </c>
      <c r="U15" s="22" t="s">
        <v>149</v>
      </c>
    </row>
    <row r="16" spans="2:21" s="2" customFormat="1" ht="12" customHeight="1">
      <c r="B16" s="57"/>
      <c r="C16" s="17" t="s">
        <v>30</v>
      </c>
      <c r="D16" s="22">
        <v>166</v>
      </c>
      <c r="E16" s="22">
        <v>18</v>
      </c>
      <c r="F16" s="22">
        <v>42</v>
      </c>
      <c r="G16" s="22">
        <v>226</v>
      </c>
      <c r="H16" s="22">
        <v>1</v>
      </c>
      <c r="I16" s="22" t="s">
        <v>148</v>
      </c>
      <c r="J16" s="22">
        <v>1</v>
      </c>
      <c r="K16" s="22" t="s">
        <v>148</v>
      </c>
      <c r="L16" s="22">
        <v>10</v>
      </c>
      <c r="M16" s="22">
        <v>10</v>
      </c>
      <c r="N16" s="22">
        <v>58</v>
      </c>
      <c r="O16" s="22" t="s">
        <v>148</v>
      </c>
      <c r="P16" s="22">
        <v>58</v>
      </c>
      <c r="Q16" s="22">
        <v>296</v>
      </c>
      <c r="R16" s="22"/>
      <c r="S16" s="22">
        <v>295</v>
      </c>
      <c r="T16" s="22" t="s">
        <v>149</v>
      </c>
      <c r="U16" s="22" t="s">
        <v>149</v>
      </c>
    </row>
    <row r="17" spans="2:21" s="2" customFormat="1" ht="12" customHeight="1">
      <c r="B17" s="49"/>
      <c r="C17" s="17" t="s">
        <v>32</v>
      </c>
      <c r="D17" s="22">
        <v>412</v>
      </c>
      <c r="E17" s="22">
        <v>1559</v>
      </c>
      <c r="F17" s="22">
        <v>42</v>
      </c>
      <c r="G17" s="22">
        <v>2013</v>
      </c>
      <c r="H17" s="22">
        <v>4</v>
      </c>
      <c r="I17" s="22">
        <v>26</v>
      </c>
      <c r="J17" s="22">
        <v>30</v>
      </c>
      <c r="K17" s="22">
        <v>131</v>
      </c>
      <c r="L17" s="22">
        <v>8157</v>
      </c>
      <c r="M17" s="22">
        <v>8288</v>
      </c>
      <c r="N17" s="22">
        <v>239</v>
      </c>
      <c r="O17" s="22">
        <v>62</v>
      </c>
      <c r="P17" s="22">
        <v>301</v>
      </c>
      <c r="Q17" s="22">
        <v>10632</v>
      </c>
      <c r="R17" s="22">
        <v>282</v>
      </c>
      <c r="S17" s="22">
        <v>10914</v>
      </c>
      <c r="T17" s="22">
        <v>4240</v>
      </c>
      <c r="U17" s="22">
        <v>15154</v>
      </c>
    </row>
    <row r="18" spans="2:21" s="2" customFormat="1" ht="12" customHeight="1">
      <c r="B18" s="45" t="s">
        <v>86</v>
      </c>
      <c r="C18" s="16" t="s">
        <v>28</v>
      </c>
      <c r="D18" s="22">
        <v>3</v>
      </c>
      <c r="E18" s="22">
        <v>2</v>
      </c>
      <c r="F18" s="22" t="s">
        <v>148</v>
      </c>
      <c r="G18" s="22">
        <v>5</v>
      </c>
      <c r="H18" s="22" t="s">
        <v>148</v>
      </c>
      <c r="I18" s="22">
        <v>1</v>
      </c>
      <c r="J18" s="22">
        <v>1</v>
      </c>
      <c r="K18" s="22" t="s">
        <v>148</v>
      </c>
      <c r="L18" s="22" t="s">
        <v>148</v>
      </c>
      <c r="M18" s="22" t="s">
        <v>148</v>
      </c>
      <c r="N18" s="22">
        <v>3</v>
      </c>
      <c r="O18" s="22" t="s">
        <v>148</v>
      </c>
      <c r="P18" s="22">
        <v>3</v>
      </c>
      <c r="Q18" s="22">
        <v>9</v>
      </c>
      <c r="R18" s="22">
        <v>3</v>
      </c>
      <c r="S18" s="22">
        <v>12</v>
      </c>
      <c r="T18" s="22" t="s">
        <v>151</v>
      </c>
      <c r="U18" s="22" t="s">
        <v>151</v>
      </c>
    </row>
    <row r="19" spans="2:21" s="2" customFormat="1" ht="12" customHeight="1">
      <c r="B19" s="46"/>
      <c r="C19" s="17" t="s">
        <v>30</v>
      </c>
      <c r="D19" s="22">
        <v>2</v>
      </c>
      <c r="E19" s="22" t="s">
        <v>154</v>
      </c>
      <c r="F19" s="22" t="s">
        <v>148</v>
      </c>
      <c r="G19" s="22">
        <v>2</v>
      </c>
      <c r="H19" s="22" t="s">
        <v>148</v>
      </c>
      <c r="I19" s="22" t="s">
        <v>148</v>
      </c>
      <c r="J19" s="22" t="s">
        <v>148</v>
      </c>
      <c r="K19" s="22" t="s">
        <v>148</v>
      </c>
      <c r="L19" s="22" t="s">
        <v>148</v>
      </c>
      <c r="M19" s="22" t="s">
        <v>148</v>
      </c>
      <c r="N19" s="22" t="s">
        <v>148</v>
      </c>
      <c r="O19" s="22" t="s">
        <v>148</v>
      </c>
      <c r="P19" s="22" t="s">
        <v>148</v>
      </c>
      <c r="Q19" s="22">
        <v>2</v>
      </c>
      <c r="R19" s="22" t="s">
        <v>148</v>
      </c>
      <c r="S19" s="22">
        <v>2</v>
      </c>
      <c r="T19" s="22" t="s">
        <v>151</v>
      </c>
      <c r="U19" s="22" t="s">
        <v>151</v>
      </c>
    </row>
    <row r="20" spans="2:21" s="2" customFormat="1" ht="12" customHeight="1">
      <c r="B20" s="47"/>
      <c r="C20" s="17" t="s">
        <v>32</v>
      </c>
      <c r="D20" s="22">
        <v>5</v>
      </c>
      <c r="E20" s="22">
        <v>2</v>
      </c>
      <c r="F20" s="22" t="s">
        <v>148</v>
      </c>
      <c r="G20" s="22">
        <v>7</v>
      </c>
      <c r="H20" s="22" t="s">
        <v>148</v>
      </c>
      <c r="I20" s="22">
        <v>1</v>
      </c>
      <c r="J20" s="22">
        <v>1</v>
      </c>
      <c r="K20" s="22" t="s">
        <v>148</v>
      </c>
      <c r="L20" s="22" t="s">
        <v>148</v>
      </c>
      <c r="M20" s="22" t="s">
        <v>148</v>
      </c>
      <c r="N20" s="22">
        <v>3</v>
      </c>
      <c r="O20" s="22" t="s">
        <v>148</v>
      </c>
      <c r="P20" s="22">
        <v>3</v>
      </c>
      <c r="Q20" s="22">
        <v>11</v>
      </c>
      <c r="R20" s="22">
        <v>3</v>
      </c>
      <c r="S20" s="22">
        <v>14</v>
      </c>
      <c r="T20" s="22">
        <v>8</v>
      </c>
      <c r="U20" s="22">
        <v>22</v>
      </c>
    </row>
    <row r="21" spans="2:21" s="2" customFormat="1" ht="12" customHeight="1">
      <c r="B21" s="11"/>
      <c r="C21" s="1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12" t="s">
        <v>160</v>
      </c>
      <c r="C22" s="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14.25">
      <c r="B23" s="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J20 L6:U20 K8:K20 K6"/>
    <dataValidation allowBlank="1" showInputMessage="1" showErrorMessage="1" imeMode="on" sqref="A3:B4 B18 B11:B12 B15 B5:B9 B21:B65536 B1:B2 T3:IV4 D3 D4:P4 H3 K3 N3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111</v>
      </c>
      <c r="C6" s="16" t="s">
        <v>28</v>
      </c>
      <c r="D6" s="22">
        <v>163</v>
      </c>
      <c r="E6" s="22">
        <v>1044</v>
      </c>
      <c r="F6" s="22" t="s">
        <v>148</v>
      </c>
      <c r="G6" s="22">
        <v>1207</v>
      </c>
      <c r="H6" s="22">
        <v>2</v>
      </c>
      <c r="I6" s="22">
        <v>8</v>
      </c>
      <c r="J6" s="22">
        <v>10</v>
      </c>
      <c r="K6" s="22">
        <v>44</v>
      </c>
      <c r="L6" s="22">
        <v>3945</v>
      </c>
      <c r="M6" s="22">
        <v>3989</v>
      </c>
      <c r="N6" s="22">
        <v>40</v>
      </c>
      <c r="O6" s="22">
        <v>50</v>
      </c>
      <c r="P6" s="22">
        <v>90</v>
      </c>
      <c r="Q6" s="22">
        <v>5296</v>
      </c>
      <c r="R6" s="22">
        <v>148</v>
      </c>
      <c r="S6" s="22">
        <v>5444</v>
      </c>
      <c r="T6" s="22" t="s">
        <v>149</v>
      </c>
      <c r="U6" s="22" t="s">
        <v>149</v>
      </c>
    </row>
    <row r="7" spans="2:21" s="2" customFormat="1" ht="12" customHeight="1">
      <c r="B7" s="21" t="s">
        <v>45</v>
      </c>
      <c r="C7" s="17" t="s">
        <v>30</v>
      </c>
      <c r="D7" s="22">
        <v>15</v>
      </c>
      <c r="E7" s="22">
        <v>1</v>
      </c>
      <c r="F7" s="22">
        <v>1</v>
      </c>
      <c r="G7" s="22">
        <v>1</v>
      </c>
      <c r="H7" s="22" t="s">
        <v>154</v>
      </c>
      <c r="I7" s="22" t="s">
        <v>148</v>
      </c>
      <c r="J7" s="22" t="s">
        <v>148</v>
      </c>
      <c r="K7" s="22" t="s">
        <v>148</v>
      </c>
      <c r="L7" s="22" t="s">
        <v>148</v>
      </c>
      <c r="M7" s="22" t="s">
        <v>148</v>
      </c>
      <c r="N7" s="22" t="s">
        <v>148</v>
      </c>
      <c r="O7" s="22" t="s">
        <v>148</v>
      </c>
      <c r="P7" s="22" t="s">
        <v>148</v>
      </c>
      <c r="Q7" s="22">
        <v>17</v>
      </c>
      <c r="R7" s="22" t="s">
        <v>148</v>
      </c>
      <c r="S7" s="22">
        <v>17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178</v>
      </c>
      <c r="E8" s="22">
        <v>1045</v>
      </c>
      <c r="F8" s="22">
        <v>1</v>
      </c>
      <c r="G8" s="22">
        <v>1224</v>
      </c>
      <c r="H8" s="22">
        <v>2</v>
      </c>
      <c r="I8" s="22">
        <v>8</v>
      </c>
      <c r="J8" s="22">
        <v>10</v>
      </c>
      <c r="K8" s="22">
        <v>44</v>
      </c>
      <c r="L8" s="22">
        <v>3945</v>
      </c>
      <c r="M8" s="22">
        <v>3989</v>
      </c>
      <c r="N8" s="22">
        <v>40</v>
      </c>
      <c r="O8" s="22">
        <v>50</v>
      </c>
      <c r="P8" s="22">
        <v>90</v>
      </c>
      <c r="Q8" s="22">
        <v>5313</v>
      </c>
      <c r="R8" s="22">
        <v>148</v>
      </c>
      <c r="S8" s="22">
        <v>5461</v>
      </c>
      <c r="T8" s="22">
        <v>2368</v>
      </c>
      <c r="U8" s="22">
        <v>7829</v>
      </c>
    </row>
    <row r="9" spans="2:21" s="2" customFormat="1" ht="12" customHeight="1">
      <c r="B9" s="45" t="s">
        <v>46</v>
      </c>
      <c r="C9" s="16" t="s">
        <v>28</v>
      </c>
      <c r="D9" s="22">
        <v>73</v>
      </c>
      <c r="E9" s="22">
        <v>195</v>
      </c>
      <c r="F9" s="22" t="s">
        <v>162</v>
      </c>
      <c r="G9" s="22">
        <v>268</v>
      </c>
      <c r="H9" s="22" t="s">
        <v>163</v>
      </c>
      <c r="I9" s="22">
        <v>3</v>
      </c>
      <c r="J9" s="22">
        <v>3</v>
      </c>
      <c r="K9" s="22">
        <v>15</v>
      </c>
      <c r="L9" s="22">
        <v>787</v>
      </c>
      <c r="M9" s="22">
        <v>802</v>
      </c>
      <c r="N9" s="22">
        <v>14</v>
      </c>
      <c r="O9" s="22">
        <v>7</v>
      </c>
      <c r="P9" s="22">
        <v>21</v>
      </c>
      <c r="Q9" s="22">
        <v>1094</v>
      </c>
      <c r="R9" s="22">
        <v>38</v>
      </c>
      <c r="S9" s="22">
        <v>1132</v>
      </c>
      <c r="T9" s="22" t="s">
        <v>149</v>
      </c>
      <c r="U9" s="22" t="s">
        <v>149</v>
      </c>
    </row>
    <row r="10" spans="2:21" s="2" customFormat="1" ht="12" customHeight="1">
      <c r="B10" s="48"/>
      <c r="C10" s="17" t="s">
        <v>30</v>
      </c>
      <c r="D10" s="22">
        <v>3</v>
      </c>
      <c r="E10" s="22" t="s">
        <v>161</v>
      </c>
      <c r="F10" s="22" t="s">
        <v>162</v>
      </c>
      <c r="G10" s="22">
        <v>3</v>
      </c>
      <c r="H10" s="22" t="s">
        <v>163</v>
      </c>
      <c r="I10" s="22" t="s">
        <v>148</v>
      </c>
      <c r="J10" s="22" t="s">
        <v>148</v>
      </c>
      <c r="K10" s="22" t="s">
        <v>148</v>
      </c>
      <c r="L10" s="22" t="s">
        <v>148</v>
      </c>
      <c r="M10" s="22" t="s">
        <v>148</v>
      </c>
      <c r="N10" s="22" t="s">
        <v>148</v>
      </c>
      <c r="O10" s="22" t="s">
        <v>148</v>
      </c>
      <c r="P10" s="22" t="s">
        <v>148</v>
      </c>
      <c r="Q10" s="22">
        <v>3</v>
      </c>
      <c r="R10" s="22" t="s">
        <v>148</v>
      </c>
      <c r="S10" s="22">
        <v>3</v>
      </c>
      <c r="T10" s="22" t="s">
        <v>149</v>
      </c>
      <c r="U10" s="22" t="s">
        <v>149</v>
      </c>
    </row>
    <row r="11" spans="2:21" s="2" customFormat="1" ht="12" customHeight="1">
      <c r="B11" s="49"/>
      <c r="C11" s="17" t="s">
        <v>32</v>
      </c>
      <c r="D11" s="22">
        <v>76</v>
      </c>
      <c r="E11" s="22">
        <v>195</v>
      </c>
      <c r="F11" s="22" t="s">
        <v>162</v>
      </c>
      <c r="G11" s="22">
        <v>271</v>
      </c>
      <c r="H11" s="22" t="s">
        <v>163</v>
      </c>
      <c r="I11" s="22">
        <v>3</v>
      </c>
      <c r="J11" s="22">
        <v>3</v>
      </c>
      <c r="K11" s="22">
        <v>15</v>
      </c>
      <c r="L11" s="22">
        <v>787</v>
      </c>
      <c r="M11" s="22">
        <v>802</v>
      </c>
      <c r="N11" s="22">
        <v>14</v>
      </c>
      <c r="O11" s="22">
        <v>7</v>
      </c>
      <c r="P11" s="22">
        <v>21</v>
      </c>
      <c r="Q11" s="22">
        <v>1097</v>
      </c>
      <c r="R11" s="22">
        <v>38</v>
      </c>
      <c r="S11" s="22">
        <v>1135</v>
      </c>
      <c r="T11" s="22">
        <v>490</v>
      </c>
      <c r="U11" s="22">
        <v>1625</v>
      </c>
    </row>
    <row r="12" spans="2:21" s="2" customFormat="1" ht="12" customHeight="1">
      <c r="B12" s="45" t="s">
        <v>47</v>
      </c>
      <c r="C12" s="16" t="s">
        <v>28</v>
      </c>
      <c r="D12" s="22">
        <v>27</v>
      </c>
      <c r="E12" s="22">
        <v>222</v>
      </c>
      <c r="F12" s="22" t="s">
        <v>162</v>
      </c>
      <c r="G12" s="22">
        <v>249</v>
      </c>
      <c r="H12" s="22">
        <v>1</v>
      </c>
      <c r="I12" s="22">
        <v>38</v>
      </c>
      <c r="J12" s="22">
        <v>39</v>
      </c>
      <c r="K12" s="22">
        <v>38</v>
      </c>
      <c r="L12" s="22">
        <v>1446</v>
      </c>
      <c r="M12" s="22">
        <v>1484</v>
      </c>
      <c r="N12" s="22">
        <v>15</v>
      </c>
      <c r="O12" s="22">
        <v>2</v>
      </c>
      <c r="P12" s="22">
        <v>17</v>
      </c>
      <c r="Q12" s="22">
        <v>1789</v>
      </c>
      <c r="R12" s="22">
        <v>36</v>
      </c>
      <c r="S12" s="22">
        <v>1825</v>
      </c>
      <c r="T12" s="22" t="s">
        <v>149</v>
      </c>
      <c r="U12" s="22" t="s">
        <v>149</v>
      </c>
    </row>
    <row r="13" spans="2:21" s="2" customFormat="1" ht="12" customHeight="1">
      <c r="B13" s="57"/>
      <c r="C13" s="17" t="s">
        <v>30</v>
      </c>
      <c r="D13" s="22" t="s">
        <v>148</v>
      </c>
      <c r="E13" s="22" t="s">
        <v>148</v>
      </c>
      <c r="F13" s="22" t="s">
        <v>162</v>
      </c>
      <c r="G13" s="22" t="s">
        <v>154</v>
      </c>
      <c r="H13" s="22">
        <v>5</v>
      </c>
      <c r="I13" s="22" t="s">
        <v>148</v>
      </c>
      <c r="J13" s="22">
        <v>5</v>
      </c>
      <c r="K13" s="22" t="s">
        <v>148</v>
      </c>
      <c r="L13" s="22">
        <v>29</v>
      </c>
      <c r="M13" s="22">
        <v>29</v>
      </c>
      <c r="N13" s="22">
        <v>4</v>
      </c>
      <c r="O13" s="22" t="s">
        <v>148</v>
      </c>
      <c r="P13" s="22">
        <v>4</v>
      </c>
      <c r="Q13" s="22">
        <v>38</v>
      </c>
      <c r="R13" s="22" t="s">
        <v>148</v>
      </c>
      <c r="S13" s="22">
        <v>38</v>
      </c>
      <c r="T13" s="22" t="s">
        <v>149</v>
      </c>
      <c r="U13" s="22" t="s">
        <v>149</v>
      </c>
    </row>
    <row r="14" spans="2:21" s="2" customFormat="1" ht="12" customHeight="1">
      <c r="B14" s="49"/>
      <c r="C14" s="17" t="s">
        <v>32</v>
      </c>
      <c r="D14" s="22">
        <v>27</v>
      </c>
      <c r="E14" s="22">
        <v>222</v>
      </c>
      <c r="F14" s="22" t="s">
        <v>162</v>
      </c>
      <c r="G14" s="22">
        <v>249</v>
      </c>
      <c r="H14" s="22">
        <v>6</v>
      </c>
      <c r="I14" s="22">
        <v>38</v>
      </c>
      <c r="J14" s="22">
        <v>44</v>
      </c>
      <c r="K14" s="22">
        <v>38</v>
      </c>
      <c r="L14" s="22">
        <v>1475</v>
      </c>
      <c r="M14" s="22">
        <v>1513</v>
      </c>
      <c r="N14" s="22">
        <v>19</v>
      </c>
      <c r="O14" s="22">
        <v>2</v>
      </c>
      <c r="P14" s="22">
        <v>21</v>
      </c>
      <c r="Q14" s="22">
        <v>1827</v>
      </c>
      <c r="R14" s="22">
        <v>36</v>
      </c>
      <c r="S14" s="22">
        <v>1863</v>
      </c>
      <c r="T14" s="22">
        <v>510</v>
      </c>
      <c r="U14" s="22">
        <v>2373</v>
      </c>
    </row>
    <row r="15" spans="2:21" s="2" customFormat="1" ht="12" customHeight="1">
      <c r="B15" s="45" t="s">
        <v>48</v>
      </c>
      <c r="C15" s="16" t="s">
        <v>28</v>
      </c>
      <c r="D15" s="22">
        <v>213</v>
      </c>
      <c r="E15" s="22">
        <v>801</v>
      </c>
      <c r="F15" s="22">
        <v>1</v>
      </c>
      <c r="G15" s="22">
        <v>1015</v>
      </c>
      <c r="H15" s="22">
        <v>1</v>
      </c>
      <c r="I15" s="22">
        <v>15</v>
      </c>
      <c r="J15" s="22">
        <v>16</v>
      </c>
      <c r="K15" s="22">
        <v>55</v>
      </c>
      <c r="L15" s="22">
        <v>3732</v>
      </c>
      <c r="M15" s="22">
        <v>3787</v>
      </c>
      <c r="N15" s="22">
        <v>43</v>
      </c>
      <c r="O15" s="22">
        <v>30</v>
      </c>
      <c r="P15" s="22">
        <v>73</v>
      </c>
      <c r="Q15" s="22">
        <v>4891</v>
      </c>
      <c r="R15" s="22">
        <v>127</v>
      </c>
      <c r="S15" s="22">
        <v>5018</v>
      </c>
      <c r="T15" s="22" t="s">
        <v>149</v>
      </c>
      <c r="U15" s="22" t="s">
        <v>149</v>
      </c>
    </row>
    <row r="16" spans="2:21" s="2" customFormat="1" ht="12" customHeight="1">
      <c r="B16" s="57"/>
      <c r="C16" s="17" t="s">
        <v>30</v>
      </c>
      <c r="D16" s="22">
        <v>28</v>
      </c>
      <c r="E16" s="22">
        <v>3</v>
      </c>
      <c r="F16" s="22" t="s">
        <v>148</v>
      </c>
      <c r="G16" s="22">
        <v>31</v>
      </c>
      <c r="H16" s="22" t="s">
        <v>163</v>
      </c>
      <c r="I16" s="22" t="s">
        <v>164</v>
      </c>
      <c r="J16" s="22" t="s">
        <v>148</v>
      </c>
      <c r="K16" s="22" t="s">
        <v>148</v>
      </c>
      <c r="L16" s="22" t="s">
        <v>148</v>
      </c>
      <c r="M16" s="22" t="s">
        <v>148</v>
      </c>
      <c r="N16" s="22">
        <v>3</v>
      </c>
      <c r="O16" s="22" t="s">
        <v>148</v>
      </c>
      <c r="P16" s="22">
        <v>3</v>
      </c>
      <c r="Q16" s="22">
        <v>34</v>
      </c>
      <c r="R16" s="22" t="s">
        <v>148</v>
      </c>
      <c r="S16" s="22">
        <v>34</v>
      </c>
      <c r="T16" s="22" t="s">
        <v>149</v>
      </c>
      <c r="U16" s="22" t="s">
        <v>149</v>
      </c>
    </row>
    <row r="17" spans="2:21" s="2" customFormat="1" ht="12" customHeight="1">
      <c r="B17" s="49"/>
      <c r="C17" s="17" t="s">
        <v>32</v>
      </c>
      <c r="D17" s="22">
        <v>241</v>
      </c>
      <c r="E17" s="22">
        <v>804</v>
      </c>
      <c r="F17" s="22">
        <v>1</v>
      </c>
      <c r="G17" s="22">
        <v>1046</v>
      </c>
      <c r="H17" s="22">
        <v>1</v>
      </c>
      <c r="I17" s="22">
        <v>15</v>
      </c>
      <c r="J17" s="22">
        <v>16</v>
      </c>
      <c r="K17" s="22">
        <v>55</v>
      </c>
      <c r="L17" s="22">
        <v>3732</v>
      </c>
      <c r="M17" s="22">
        <v>3787</v>
      </c>
      <c r="N17" s="22">
        <v>46</v>
      </c>
      <c r="O17" s="22">
        <v>30</v>
      </c>
      <c r="P17" s="22">
        <v>76</v>
      </c>
      <c r="Q17" s="22">
        <v>4925</v>
      </c>
      <c r="R17" s="22">
        <v>127</v>
      </c>
      <c r="S17" s="22">
        <v>5052</v>
      </c>
      <c r="T17" s="22">
        <v>2070</v>
      </c>
      <c r="U17" s="22">
        <v>7122</v>
      </c>
    </row>
    <row r="18" spans="2:21" s="2" customFormat="1" ht="12" customHeight="1">
      <c r="B18" s="45" t="s">
        <v>49</v>
      </c>
      <c r="C18" s="16" t="s">
        <v>28</v>
      </c>
      <c r="D18" s="22">
        <v>213</v>
      </c>
      <c r="E18" s="22">
        <v>821</v>
      </c>
      <c r="F18" s="22" t="s">
        <v>148</v>
      </c>
      <c r="G18" s="22">
        <v>1034</v>
      </c>
      <c r="H18" s="22">
        <v>4</v>
      </c>
      <c r="I18" s="22">
        <v>14</v>
      </c>
      <c r="J18" s="22">
        <v>18</v>
      </c>
      <c r="K18" s="22">
        <v>56</v>
      </c>
      <c r="L18" s="22">
        <v>3942</v>
      </c>
      <c r="M18" s="22">
        <v>3998</v>
      </c>
      <c r="N18" s="22">
        <v>54</v>
      </c>
      <c r="O18" s="22">
        <v>60</v>
      </c>
      <c r="P18" s="22">
        <v>114</v>
      </c>
      <c r="Q18" s="22">
        <v>5164</v>
      </c>
      <c r="R18" s="22">
        <v>114</v>
      </c>
      <c r="S18" s="22">
        <v>5278</v>
      </c>
      <c r="T18" s="22" t="s">
        <v>151</v>
      </c>
      <c r="U18" s="22" t="s">
        <v>151</v>
      </c>
    </row>
    <row r="19" spans="2:21" s="2" customFormat="1" ht="12" customHeight="1">
      <c r="B19" s="57"/>
      <c r="C19" s="17" t="s">
        <v>30</v>
      </c>
      <c r="D19" s="22">
        <v>79</v>
      </c>
      <c r="E19" s="22">
        <v>1</v>
      </c>
      <c r="F19" s="22">
        <v>14</v>
      </c>
      <c r="G19" s="22">
        <v>94</v>
      </c>
      <c r="H19" s="22" t="s">
        <v>163</v>
      </c>
      <c r="I19" s="22" t="s">
        <v>164</v>
      </c>
      <c r="J19" s="22" t="s">
        <v>148</v>
      </c>
      <c r="K19" s="22" t="s">
        <v>148</v>
      </c>
      <c r="L19" s="22" t="s">
        <v>148</v>
      </c>
      <c r="M19" s="22" t="s">
        <v>148</v>
      </c>
      <c r="N19" s="22" t="s">
        <v>148</v>
      </c>
      <c r="O19" s="22" t="s">
        <v>148</v>
      </c>
      <c r="P19" s="22" t="s">
        <v>148</v>
      </c>
      <c r="Q19" s="22">
        <v>94</v>
      </c>
      <c r="R19" s="22" t="s">
        <v>148</v>
      </c>
      <c r="S19" s="22">
        <v>94</v>
      </c>
      <c r="T19" s="22" t="s">
        <v>151</v>
      </c>
      <c r="U19" s="22" t="s">
        <v>151</v>
      </c>
    </row>
    <row r="20" spans="2:21" s="2" customFormat="1" ht="12" customHeight="1">
      <c r="B20" s="49"/>
      <c r="C20" s="17" t="s">
        <v>32</v>
      </c>
      <c r="D20" s="22">
        <v>292</v>
      </c>
      <c r="E20" s="22">
        <v>822</v>
      </c>
      <c r="F20" s="22">
        <v>14</v>
      </c>
      <c r="G20" s="22">
        <v>1128</v>
      </c>
      <c r="H20" s="22">
        <v>4</v>
      </c>
      <c r="I20" s="22">
        <v>14</v>
      </c>
      <c r="J20" s="22">
        <v>18</v>
      </c>
      <c r="K20" s="22">
        <v>56</v>
      </c>
      <c r="L20" s="22">
        <v>3942</v>
      </c>
      <c r="M20" s="22">
        <v>3998</v>
      </c>
      <c r="N20" s="22">
        <v>54</v>
      </c>
      <c r="O20" s="22">
        <v>60</v>
      </c>
      <c r="P20" s="22">
        <v>114</v>
      </c>
      <c r="Q20" s="22">
        <v>5258</v>
      </c>
      <c r="R20" s="22">
        <v>114</v>
      </c>
      <c r="S20" s="22">
        <v>5372</v>
      </c>
      <c r="T20" s="22">
        <v>2460</v>
      </c>
      <c r="U20" s="22">
        <v>7832</v>
      </c>
    </row>
    <row r="21" spans="2:21" s="2" customFormat="1" ht="12" customHeight="1">
      <c r="B21" s="45" t="s">
        <v>87</v>
      </c>
      <c r="C21" s="16" t="s">
        <v>28</v>
      </c>
      <c r="D21" s="22">
        <v>6</v>
      </c>
      <c r="E21" s="22" t="s">
        <v>148</v>
      </c>
      <c r="F21" s="22" t="s">
        <v>148</v>
      </c>
      <c r="G21" s="22">
        <v>6</v>
      </c>
      <c r="H21" s="22" t="s">
        <v>164</v>
      </c>
      <c r="I21" s="22">
        <v>1</v>
      </c>
      <c r="J21" s="22">
        <v>1</v>
      </c>
      <c r="K21" s="22" t="s">
        <v>148</v>
      </c>
      <c r="L21" s="22">
        <v>1</v>
      </c>
      <c r="M21" s="22">
        <v>1</v>
      </c>
      <c r="N21" s="22">
        <v>2</v>
      </c>
      <c r="O21" s="22" t="s">
        <v>148</v>
      </c>
      <c r="P21" s="22">
        <v>2</v>
      </c>
      <c r="Q21" s="22">
        <v>10</v>
      </c>
      <c r="R21" s="22" t="s">
        <v>148</v>
      </c>
      <c r="S21" s="22">
        <v>10</v>
      </c>
      <c r="T21" s="22" t="s">
        <v>151</v>
      </c>
      <c r="U21" s="22" t="s">
        <v>151</v>
      </c>
    </row>
    <row r="22" spans="2:21" s="2" customFormat="1" ht="12" customHeight="1">
      <c r="B22" s="46"/>
      <c r="C22" s="17" t="s">
        <v>30</v>
      </c>
      <c r="D22" s="22" t="s">
        <v>148</v>
      </c>
      <c r="E22" s="22" t="s">
        <v>148</v>
      </c>
      <c r="F22" s="22" t="s">
        <v>148</v>
      </c>
      <c r="G22" s="22" t="s">
        <v>154</v>
      </c>
      <c r="H22" s="22" t="s">
        <v>164</v>
      </c>
      <c r="I22" s="22" t="s">
        <v>164</v>
      </c>
      <c r="J22" s="22" t="s">
        <v>148</v>
      </c>
      <c r="K22" s="22" t="s">
        <v>148</v>
      </c>
      <c r="L22" s="22" t="s">
        <v>148</v>
      </c>
      <c r="M22" s="22" t="s">
        <v>148</v>
      </c>
      <c r="N22" s="22" t="s">
        <v>148</v>
      </c>
      <c r="O22" s="22" t="s">
        <v>148</v>
      </c>
      <c r="P22" s="22" t="s">
        <v>148</v>
      </c>
      <c r="Q22" s="22" t="s">
        <v>148</v>
      </c>
      <c r="R22" s="22" t="s">
        <v>148</v>
      </c>
      <c r="S22" s="22" t="s">
        <v>148</v>
      </c>
      <c r="T22" s="22" t="s">
        <v>151</v>
      </c>
      <c r="U22" s="22" t="s">
        <v>151</v>
      </c>
    </row>
    <row r="23" spans="2:21" s="2" customFormat="1" ht="12" customHeight="1">
      <c r="B23" s="47"/>
      <c r="C23" s="17" t="s">
        <v>32</v>
      </c>
      <c r="D23" s="22">
        <v>6</v>
      </c>
      <c r="E23" s="22" t="s">
        <v>148</v>
      </c>
      <c r="F23" s="22" t="s">
        <v>148</v>
      </c>
      <c r="G23" s="22">
        <v>6</v>
      </c>
      <c r="H23" s="22" t="s">
        <v>164</v>
      </c>
      <c r="I23" s="22">
        <v>1</v>
      </c>
      <c r="J23" s="22">
        <v>1</v>
      </c>
      <c r="K23" s="22" t="s">
        <v>148</v>
      </c>
      <c r="L23" s="22">
        <v>1</v>
      </c>
      <c r="M23" s="22">
        <v>1</v>
      </c>
      <c r="N23" s="22">
        <v>2</v>
      </c>
      <c r="O23" s="22" t="s">
        <v>148</v>
      </c>
      <c r="P23" s="22">
        <v>2</v>
      </c>
      <c r="Q23" s="22">
        <v>10</v>
      </c>
      <c r="R23" s="22" t="s">
        <v>148</v>
      </c>
      <c r="S23" s="22">
        <v>10</v>
      </c>
      <c r="T23" s="22">
        <v>2</v>
      </c>
      <c r="U23" s="22">
        <v>12</v>
      </c>
    </row>
    <row r="24" spans="2:21" s="2" customFormat="1" ht="12" customHeight="1">
      <c r="B24" s="11"/>
      <c r="C24" s="1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12" t="s">
        <v>160</v>
      </c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4.25">
      <c r="B26" s="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110</v>
      </c>
      <c r="C6" s="16" t="s">
        <v>28</v>
      </c>
      <c r="D6" s="22">
        <v>188</v>
      </c>
      <c r="E6" s="22">
        <v>661</v>
      </c>
      <c r="F6" s="22">
        <v>3</v>
      </c>
      <c r="G6" s="22">
        <v>852</v>
      </c>
      <c r="H6" s="22" t="s">
        <v>148</v>
      </c>
      <c r="I6" s="22">
        <v>16</v>
      </c>
      <c r="J6" s="22">
        <v>16</v>
      </c>
      <c r="K6" s="22">
        <v>69</v>
      </c>
      <c r="L6" s="22">
        <v>3512</v>
      </c>
      <c r="M6" s="22">
        <v>3581</v>
      </c>
      <c r="N6" s="22">
        <v>25</v>
      </c>
      <c r="O6" s="22">
        <v>10</v>
      </c>
      <c r="P6" s="22">
        <v>35</v>
      </c>
      <c r="Q6" s="22">
        <v>4484</v>
      </c>
      <c r="R6" s="22">
        <v>127</v>
      </c>
      <c r="S6" s="22">
        <v>4611</v>
      </c>
      <c r="T6" s="22" t="s">
        <v>149</v>
      </c>
      <c r="U6" s="22" t="s">
        <v>149</v>
      </c>
    </row>
    <row r="7" spans="2:21" s="2" customFormat="1" ht="12" customHeight="1">
      <c r="B7" s="21" t="s">
        <v>88</v>
      </c>
      <c r="C7" s="17" t="s">
        <v>30</v>
      </c>
      <c r="D7" s="22">
        <v>51</v>
      </c>
      <c r="E7" s="22">
        <v>5</v>
      </c>
      <c r="F7" s="22" t="s">
        <v>148</v>
      </c>
      <c r="G7" s="22">
        <v>56</v>
      </c>
      <c r="H7" s="22" t="s">
        <v>148</v>
      </c>
      <c r="I7" s="22">
        <v>2</v>
      </c>
      <c r="J7" s="22">
        <v>2</v>
      </c>
      <c r="K7" s="22" t="s">
        <v>148</v>
      </c>
      <c r="L7" s="22">
        <v>34</v>
      </c>
      <c r="M7" s="22">
        <v>34</v>
      </c>
      <c r="N7" s="22">
        <v>13</v>
      </c>
      <c r="O7" s="22" t="s">
        <v>148</v>
      </c>
      <c r="P7" s="22">
        <v>13</v>
      </c>
      <c r="Q7" s="22">
        <v>105</v>
      </c>
      <c r="R7" s="22" t="s">
        <v>148</v>
      </c>
      <c r="S7" s="22">
        <v>105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239</v>
      </c>
      <c r="E8" s="22">
        <v>666</v>
      </c>
      <c r="F8" s="22">
        <v>3</v>
      </c>
      <c r="G8" s="22">
        <v>908</v>
      </c>
      <c r="H8" s="22" t="s">
        <v>148</v>
      </c>
      <c r="I8" s="22">
        <v>18</v>
      </c>
      <c r="J8" s="22">
        <v>18</v>
      </c>
      <c r="K8" s="22">
        <v>69</v>
      </c>
      <c r="L8" s="22">
        <v>3546</v>
      </c>
      <c r="M8" s="22">
        <v>3615</v>
      </c>
      <c r="N8" s="22">
        <v>38</v>
      </c>
      <c r="O8" s="22">
        <v>10</v>
      </c>
      <c r="P8" s="22">
        <v>48</v>
      </c>
      <c r="Q8" s="22">
        <v>4589</v>
      </c>
      <c r="R8" s="22">
        <v>127</v>
      </c>
      <c r="S8" s="22">
        <v>4716</v>
      </c>
      <c r="T8" s="22">
        <v>1307</v>
      </c>
      <c r="U8" s="22">
        <v>6023</v>
      </c>
    </row>
    <row r="9" spans="2:21" s="2" customFormat="1" ht="12" customHeight="1">
      <c r="B9" s="45" t="s">
        <v>50</v>
      </c>
      <c r="C9" s="16" t="s">
        <v>28</v>
      </c>
      <c r="D9" s="22">
        <v>571</v>
      </c>
      <c r="E9" s="22">
        <v>701</v>
      </c>
      <c r="F9" s="22" t="s">
        <v>148</v>
      </c>
      <c r="G9" s="22">
        <v>1272</v>
      </c>
      <c r="H9" s="22">
        <v>1</v>
      </c>
      <c r="I9" s="22">
        <v>30</v>
      </c>
      <c r="J9" s="22">
        <v>31</v>
      </c>
      <c r="K9" s="22">
        <v>80</v>
      </c>
      <c r="L9" s="22">
        <v>2577</v>
      </c>
      <c r="M9" s="22">
        <v>2637</v>
      </c>
      <c r="N9" s="22">
        <v>56</v>
      </c>
      <c r="O9" s="22">
        <v>7</v>
      </c>
      <c r="P9" s="22">
        <v>63</v>
      </c>
      <c r="Q9" s="22">
        <v>4003</v>
      </c>
      <c r="R9" s="22">
        <v>82</v>
      </c>
      <c r="S9" s="22">
        <v>4085</v>
      </c>
      <c r="T9" s="22" t="s">
        <v>149</v>
      </c>
      <c r="U9" s="22" t="s">
        <v>149</v>
      </c>
    </row>
    <row r="10" spans="2:21" s="2" customFormat="1" ht="12" customHeight="1">
      <c r="B10" s="48"/>
      <c r="C10" s="17" t="s">
        <v>30</v>
      </c>
      <c r="D10" s="22">
        <v>36</v>
      </c>
      <c r="E10" s="22">
        <v>3</v>
      </c>
      <c r="F10" s="22" t="s">
        <v>148</v>
      </c>
      <c r="G10" s="22">
        <v>39</v>
      </c>
      <c r="H10" s="22" t="s">
        <v>148</v>
      </c>
      <c r="I10" s="22">
        <v>3</v>
      </c>
      <c r="J10" s="22">
        <v>3</v>
      </c>
      <c r="K10" s="22" t="s">
        <v>148</v>
      </c>
      <c r="L10" s="22">
        <v>12</v>
      </c>
      <c r="M10" s="22">
        <v>12</v>
      </c>
      <c r="N10" s="22">
        <v>12</v>
      </c>
      <c r="O10" s="22" t="s">
        <v>148</v>
      </c>
      <c r="P10" s="22">
        <v>12</v>
      </c>
      <c r="Q10" s="22">
        <v>66</v>
      </c>
      <c r="R10" s="22" t="s">
        <v>148</v>
      </c>
      <c r="S10" s="22">
        <v>66</v>
      </c>
      <c r="T10" s="22" t="s">
        <v>149</v>
      </c>
      <c r="U10" s="22" t="s">
        <v>149</v>
      </c>
    </row>
    <row r="11" spans="2:21" s="2" customFormat="1" ht="12" customHeight="1">
      <c r="B11" s="49"/>
      <c r="C11" s="17" t="s">
        <v>32</v>
      </c>
      <c r="D11" s="22">
        <v>607</v>
      </c>
      <c r="E11" s="22">
        <v>704</v>
      </c>
      <c r="F11" s="22" t="s">
        <v>148</v>
      </c>
      <c r="G11" s="22">
        <v>1311</v>
      </c>
      <c r="H11" s="22">
        <v>1</v>
      </c>
      <c r="I11" s="22">
        <v>33</v>
      </c>
      <c r="J11" s="22">
        <v>34</v>
      </c>
      <c r="K11" s="22">
        <v>80</v>
      </c>
      <c r="L11" s="22">
        <v>2569</v>
      </c>
      <c r="M11" s="22">
        <v>2649</v>
      </c>
      <c r="N11" s="22">
        <v>68</v>
      </c>
      <c r="O11" s="22">
        <v>7</v>
      </c>
      <c r="P11" s="22">
        <v>75</v>
      </c>
      <c r="Q11" s="22">
        <v>4069</v>
      </c>
      <c r="R11" s="22">
        <v>82</v>
      </c>
      <c r="S11" s="22">
        <v>4151</v>
      </c>
      <c r="T11" s="22">
        <v>1257</v>
      </c>
      <c r="U11" s="22">
        <v>5408</v>
      </c>
    </row>
    <row r="12" spans="2:21" s="2" customFormat="1" ht="12" customHeight="1">
      <c r="B12" s="45" t="s">
        <v>51</v>
      </c>
      <c r="C12" s="16" t="s">
        <v>28</v>
      </c>
      <c r="D12" s="22">
        <v>253</v>
      </c>
      <c r="E12" s="22">
        <v>1196</v>
      </c>
      <c r="F12" s="22">
        <v>2</v>
      </c>
      <c r="G12" s="22">
        <v>1451</v>
      </c>
      <c r="H12" s="22">
        <v>2</v>
      </c>
      <c r="I12" s="22">
        <v>39</v>
      </c>
      <c r="J12" s="22">
        <v>41</v>
      </c>
      <c r="K12" s="22">
        <v>90</v>
      </c>
      <c r="L12" s="22">
        <v>5904</v>
      </c>
      <c r="M12" s="22">
        <v>5994</v>
      </c>
      <c r="N12" s="22">
        <v>73</v>
      </c>
      <c r="O12" s="22">
        <v>22</v>
      </c>
      <c r="P12" s="22">
        <v>75</v>
      </c>
      <c r="Q12" s="22">
        <v>7581</v>
      </c>
      <c r="R12" s="22">
        <v>246</v>
      </c>
      <c r="S12" s="22">
        <v>7827</v>
      </c>
      <c r="T12" s="22" t="s">
        <v>149</v>
      </c>
      <c r="U12" s="22" t="s">
        <v>149</v>
      </c>
    </row>
    <row r="13" spans="2:21" s="2" customFormat="1" ht="12" customHeight="1">
      <c r="B13" s="57"/>
      <c r="C13" s="17" t="s">
        <v>30</v>
      </c>
      <c r="D13" s="22">
        <v>7</v>
      </c>
      <c r="E13" s="22" t="s">
        <v>148</v>
      </c>
      <c r="F13" s="22">
        <v>2</v>
      </c>
      <c r="G13" s="22">
        <v>9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 t="s">
        <v>148</v>
      </c>
      <c r="M13" s="22">
        <v>14</v>
      </c>
      <c r="N13" s="22">
        <v>6</v>
      </c>
      <c r="O13" s="22" t="s">
        <v>148</v>
      </c>
      <c r="P13" s="22">
        <v>6</v>
      </c>
      <c r="Q13" s="22">
        <v>29</v>
      </c>
      <c r="R13" s="22" t="s">
        <v>148</v>
      </c>
      <c r="S13" s="22">
        <v>29</v>
      </c>
      <c r="T13" s="22" t="s">
        <v>149</v>
      </c>
      <c r="U13" s="22" t="s">
        <v>149</v>
      </c>
    </row>
    <row r="14" spans="2:21" s="2" customFormat="1" ht="12" customHeight="1">
      <c r="B14" s="49"/>
      <c r="C14" s="17" t="s">
        <v>32</v>
      </c>
      <c r="D14" s="22">
        <v>260</v>
      </c>
      <c r="E14" s="22">
        <v>1196</v>
      </c>
      <c r="F14" s="22">
        <v>4</v>
      </c>
      <c r="G14" s="22">
        <v>1460</v>
      </c>
      <c r="H14" s="22">
        <v>2</v>
      </c>
      <c r="I14" s="22">
        <v>39</v>
      </c>
      <c r="J14" s="22">
        <v>41</v>
      </c>
      <c r="K14" s="22">
        <v>90</v>
      </c>
      <c r="L14" s="22">
        <v>5918</v>
      </c>
      <c r="M14" s="22">
        <v>6008</v>
      </c>
      <c r="N14" s="22">
        <v>79</v>
      </c>
      <c r="O14" s="22">
        <v>22</v>
      </c>
      <c r="P14" s="22">
        <v>101</v>
      </c>
      <c r="Q14" s="22">
        <v>7610</v>
      </c>
      <c r="R14" s="22">
        <v>246</v>
      </c>
      <c r="S14" s="22">
        <v>7856</v>
      </c>
      <c r="T14" s="22">
        <v>4139</v>
      </c>
      <c r="U14" s="22">
        <v>11995</v>
      </c>
    </row>
    <row r="15" spans="2:21" s="2" customFormat="1" ht="12" customHeight="1">
      <c r="B15" s="45" t="s">
        <v>52</v>
      </c>
      <c r="C15" s="16" t="s">
        <v>28</v>
      </c>
      <c r="D15" s="22">
        <v>138</v>
      </c>
      <c r="E15" s="22">
        <v>297</v>
      </c>
      <c r="F15" s="22" t="s">
        <v>148</v>
      </c>
      <c r="G15" s="22">
        <v>435</v>
      </c>
      <c r="H15" s="22">
        <v>3</v>
      </c>
      <c r="I15" s="22">
        <v>25</v>
      </c>
      <c r="J15" s="22">
        <v>29</v>
      </c>
      <c r="K15" s="22">
        <v>13</v>
      </c>
      <c r="L15" s="22">
        <v>915</v>
      </c>
      <c r="M15" s="22">
        <v>928</v>
      </c>
      <c r="N15" s="22">
        <v>50</v>
      </c>
      <c r="O15" s="22">
        <v>8</v>
      </c>
      <c r="P15" s="22">
        <v>58</v>
      </c>
      <c r="Q15" s="22">
        <v>1449</v>
      </c>
      <c r="R15" s="22">
        <v>19</v>
      </c>
      <c r="S15" s="22">
        <v>1468</v>
      </c>
      <c r="T15" s="22" t="s">
        <v>158</v>
      </c>
      <c r="U15" s="22" t="s">
        <v>158</v>
      </c>
    </row>
    <row r="16" spans="2:21" s="2" customFormat="1" ht="12" customHeight="1">
      <c r="B16" s="57"/>
      <c r="C16" s="17" t="s">
        <v>30</v>
      </c>
      <c r="D16" s="22">
        <v>9</v>
      </c>
      <c r="E16" s="22">
        <v>1</v>
      </c>
      <c r="F16" s="22" t="s">
        <v>148</v>
      </c>
      <c r="G16" s="22">
        <v>10</v>
      </c>
      <c r="H16" s="22">
        <v>3</v>
      </c>
      <c r="I16" s="22">
        <v>1</v>
      </c>
      <c r="J16" s="22">
        <v>4</v>
      </c>
      <c r="K16" s="22" t="s">
        <v>148</v>
      </c>
      <c r="L16" s="22" t="s">
        <v>148</v>
      </c>
      <c r="M16" s="22" t="s">
        <v>148</v>
      </c>
      <c r="N16" s="22" t="s">
        <v>148</v>
      </c>
      <c r="O16" s="22" t="s">
        <v>148</v>
      </c>
      <c r="P16" s="22" t="s">
        <v>148</v>
      </c>
      <c r="Q16" s="22">
        <v>14</v>
      </c>
      <c r="R16" s="22" t="s">
        <v>148</v>
      </c>
      <c r="S16" s="22">
        <v>14</v>
      </c>
      <c r="T16" s="22" t="s">
        <v>158</v>
      </c>
      <c r="U16" s="22" t="s">
        <v>158</v>
      </c>
    </row>
    <row r="17" spans="2:21" s="2" customFormat="1" ht="12" customHeight="1">
      <c r="B17" s="49"/>
      <c r="C17" s="17" t="s">
        <v>32</v>
      </c>
      <c r="D17" s="22">
        <v>147</v>
      </c>
      <c r="E17" s="22">
        <v>298</v>
      </c>
      <c r="F17" s="22" t="s">
        <v>148</v>
      </c>
      <c r="G17" s="22">
        <v>445</v>
      </c>
      <c r="H17" s="22">
        <v>6</v>
      </c>
      <c r="I17" s="22">
        <v>26</v>
      </c>
      <c r="J17" s="22">
        <v>32</v>
      </c>
      <c r="K17" s="22">
        <v>13</v>
      </c>
      <c r="L17" s="22">
        <v>915</v>
      </c>
      <c r="M17" s="22">
        <v>928</v>
      </c>
      <c r="N17" s="22">
        <v>50</v>
      </c>
      <c r="O17" s="22">
        <v>8</v>
      </c>
      <c r="P17" s="22">
        <v>58</v>
      </c>
      <c r="Q17" s="22">
        <v>1463</v>
      </c>
      <c r="R17" s="22">
        <v>19</v>
      </c>
      <c r="S17" s="22">
        <v>1482</v>
      </c>
      <c r="T17" s="22">
        <v>434</v>
      </c>
      <c r="U17" s="22">
        <v>1916</v>
      </c>
    </row>
    <row r="18" spans="2:21" s="2" customFormat="1" ht="12" customHeight="1">
      <c r="B18" s="45" t="s">
        <v>53</v>
      </c>
      <c r="C18" s="16" t="s">
        <v>28</v>
      </c>
      <c r="D18" s="22">
        <v>34</v>
      </c>
      <c r="E18" s="22">
        <v>174</v>
      </c>
      <c r="F18" s="22" t="s">
        <v>148</v>
      </c>
      <c r="G18" s="22">
        <v>208</v>
      </c>
      <c r="H18" s="22" t="s">
        <v>148</v>
      </c>
      <c r="I18" s="22">
        <v>6</v>
      </c>
      <c r="J18" s="22">
        <v>6</v>
      </c>
      <c r="K18" s="22">
        <v>2</v>
      </c>
      <c r="L18" s="22">
        <v>338</v>
      </c>
      <c r="M18" s="22">
        <v>340</v>
      </c>
      <c r="N18" s="22">
        <v>21</v>
      </c>
      <c r="O18" s="22">
        <v>7</v>
      </c>
      <c r="P18" s="22">
        <v>28</v>
      </c>
      <c r="Q18" s="22">
        <v>582</v>
      </c>
      <c r="R18" s="22">
        <v>5</v>
      </c>
      <c r="S18" s="22">
        <v>587</v>
      </c>
      <c r="T18" s="22" t="s">
        <v>165</v>
      </c>
      <c r="U18" s="22" t="s">
        <v>165</v>
      </c>
    </row>
    <row r="19" spans="2:21" s="2" customFormat="1" ht="12" customHeight="1">
      <c r="B19" s="57"/>
      <c r="C19" s="17" t="s">
        <v>30</v>
      </c>
      <c r="D19" s="22" t="s">
        <v>148</v>
      </c>
      <c r="E19" s="22" t="s">
        <v>148</v>
      </c>
      <c r="F19" s="22" t="s">
        <v>148</v>
      </c>
      <c r="G19" s="22" t="s">
        <v>148</v>
      </c>
      <c r="H19" s="22" t="s">
        <v>148</v>
      </c>
      <c r="I19" s="22" t="s">
        <v>148</v>
      </c>
      <c r="J19" s="22" t="s">
        <v>148</v>
      </c>
      <c r="K19" s="22" t="s">
        <v>148</v>
      </c>
      <c r="L19" s="22" t="s">
        <v>148</v>
      </c>
      <c r="M19" s="22" t="s">
        <v>148</v>
      </c>
      <c r="N19" s="22" t="s">
        <v>148</v>
      </c>
      <c r="O19" s="22" t="s">
        <v>148</v>
      </c>
      <c r="P19" s="22" t="s">
        <v>148</v>
      </c>
      <c r="Q19" s="22" t="s">
        <v>148</v>
      </c>
      <c r="R19" s="22" t="s">
        <v>148</v>
      </c>
      <c r="S19" s="22" t="s">
        <v>148</v>
      </c>
      <c r="T19" s="22" t="s">
        <v>165</v>
      </c>
      <c r="U19" s="22" t="s">
        <v>165</v>
      </c>
    </row>
    <row r="20" spans="2:21" s="2" customFormat="1" ht="12" customHeight="1">
      <c r="B20" s="49"/>
      <c r="C20" s="17" t="s">
        <v>32</v>
      </c>
      <c r="D20" s="22">
        <v>34</v>
      </c>
      <c r="E20" s="22">
        <v>174</v>
      </c>
      <c r="F20" s="22" t="s">
        <v>148</v>
      </c>
      <c r="G20" s="22">
        <v>208</v>
      </c>
      <c r="H20" s="22" t="s">
        <v>148</v>
      </c>
      <c r="I20" s="22">
        <v>6</v>
      </c>
      <c r="J20" s="22">
        <v>6</v>
      </c>
      <c r="K20" s="22">
        <v>2</v>
      </c>
      <c r="L20" s="22">
        <v>338</v>
      </c>
      <c r="M20" s="22">
        <v>340</v>
      </c>
      <c r="N20" s="22">
        <v>21</v>
      </c>
      <c r="O20" s="22">
        <v>7</v>
      </c>
      <c r="P20" s="22">
        <v>28</v>
      </c>
      <c r="Q20" s="22">
        <v>582</v>
      </c>
      <c r="R20" s="22">
        <v>5</v>
      </c>
      <c r="S20" s="22">
        <v>587</v>
      </c>
      <c r="T20" s="22">
        <v>232</v>
      </c>
      <c r="U20" s="22">
        <v>819</v>
      </c>
    </row>
    <row r="21" spans="2:21" s="2" customFormat="1" ht="12" customHeight="1">
      <c r="B21" s="45" t="s">
        <v>54</v>
      </c>
      <c r="C21" s="16" t="s">
        <v>28</v>
      </c>
      <c r="D21" s="22">
        <v>37</v>
      </c>
      <c r="E21" s="22">
        <v>192</v>
      </c>
      <c r="F21" s="22" t="s">
        <v>148</v>
      </c>
      <c r="G21" s="22">
        <v>229</v>
      </c>
      <c r="H21" s="22" t="s">
        <v>148</v>
      </c>
      <c r="I21" s="22">
        <v>12</v>
      </c>
      <c r="J21" s="22">
        <v>12</v>
      </c>
      <c r="K21" s="22">
        <v>2</v>
      </c>
      <c r="L21" s="22">
        <v>492</v>
      </c>
      <c r="M21" s="22">
        <v>494</v>
      </c>
      <c r="N21" s="22">
        <v>15</v>
      </c>
      <c r="O21" s="22">
        <v>3</v>
      </c>
      <c r="P21" s="22">
        <v>18</v>
      </c>
      <c r="Q21" s="22">
        <v>753</v>
      </c>
      <c r="R21" s="22">
        <v>6</v>
      </c>
      <c r="S21" s="22">
        <v>759</v>
      </c>
      <c r="T21" s="22" t="s">
        <v>151</v>
      </c>
      <c r="U21" s="22" t="s">
        <v>151</v>
      </c>
    </row>
    <row r="22" spans="2:21" s="2" customFormat="1" ht="12" customHeight="1">
      <c r="B22" s="57"/>
      <c r="C22" s="17" t="s">
        <v>30</v>
      </c>
      <c r="D22" s="22">
        <v>11</v>
      </c>
      <c r="E22" s="22" t="s">
        <v>148</v>
      </c>
      <c r="F22" s="22" t="s">
        <v>148</v>
      </c>
      <c r="G22" s="22">
        <v>11</v>
      </c>
      <c r="H22" s="22" t="s">
        <v>148</v>
      </c>
      <c r="I22" s="22" t="s">
        <v>148</v>
      </c>
      <c r="J22" s="22"/>
      <c r="K22" s="22" t="s">
        <v>148</v>
      </c>
      <c r="L22" s="22">
        <v>2</v>
      </c>
      <c r="M22" s="22">
        <v>2</v>
      </c>
      <c r="N22" s="22" t="s">
        <v>148</v>
      </c>
      <c r="O22" s="22" t="s">
        <v>148</v>
      </c>
      <c r="P22" s="22" t="s">
        <v>148</v>
      </c>
      <c r="Q22" s="22">
        <v>13</v>
      </c>
      <c r="R22" s="22" t="s">
        <v>148</v>
      </c>
      <c r="S22" s="22">
        <v>13</v>
      </c>
      <c r="T22" s="22" t="s">
        <v>151</v>
      </c>
      <c r="U22" s="22" t="s">
        <v>151</v>
      </c>
    </row>
    <row r="23" spans="2:21" s="2" customFormat="1" ht="12" customHeight="1">
      <c r="B23" s="49"/>
      <c r="C23" s="17" t="s">
        <v>32</v>
      </c>
      <c r="D23" s="22">
        <v>48</v>
      </c>
      <c r="E23" s="22">
        <v>192</v>
      </c>
      <c r="F23" s="22" t="s">
        <v>148</v>
      </c>
      <c r="G23" s="22">
        <v>240</v>
      </c>
      <c r="H23" s="22" t="s">
        <v>148</v>
      </c>
      <c r="I23" s="22">
        <v>12</v>
      </c>
      <c r="J23" s="22">
        <v>12</v>
      </c>
      <c r="K23" s="22">
        <v>2</v>
      </c>
      <c r="L23" s="22">
        <v>494</v>
      </c>
      <c r="M23" s="22">
        <v>496</v>
      </c>
      <c r="N23" s="22">
        <v>15</v>
      </c>
      <c r="O23" s="22">
        <v>3</v>
      </c>
      <c r="P23" s="22">
        <v>18</v>
      </c>
      <c r="Q23" s="22">
        <v>766</v>
      </c>
      <c r="R23" s="22">
        <v>6</v>
      </c>
      <c r="S23" s="22">
        <v>772</v>
      </c>
      <c r="T23" s="22">
        <v>253</v>
      </c>
      <c r="U23" s="22">
        <v>1025</v>
      </c>
    </row>
    <row r="24" spans="2:21" s="2" customFormat="1" ht="12" customHeight="1">
      <c r="B24" s="45" t="s">
        <v>89</v>
      </c>
      <c r="C24" s="16" t="s">
        <v>28</v>
      </c>
      <c r="D24" s="22">
        <v>4</v>
      </c>
      <c r="E24" s="22">
        <v>5</v>
      </c>
      <c r="F24" s="22" t="s">
        <v>148</v>
      </c>
      <c r="G24" s="22">
        <v>9</v>
      </c>
      <c r="H24" s="22">
        <v>1</v>
      </c>
      <c r="I24" s="22">
        <v>2</v>
      </c>
      <c r="J24" s="22">
        <v>3</v>
      </c>
      <c r="K24" s="22" t="s">
        <v>148</v>
      </c>
      <c r="L24" s="22" t="s">
        <v>148</v>
      </c>
      <c r="M24" s="22" t="s">
        <v>148</v>
      </c>
      <c r="N24" s="22" t="s">
        <v>148</v>
      </c>
      <c r="O24" s="22" t="s">
        <v>148</v>
      </c>
      <c r="P24" s="22" t="s">
        <v>148</v>
      </c>
      <c r="Q24" s="22">
        <v>12</v>
      </c>
      <c r="R24" s="22">
        <v>3</v>
      </c>
      <c r="S24" s="22">
        <v>15</v>
      </c>
      <c r="T24" s="22" t="s">
        <v>151</v>
      </c>
      <c r="U24" s="22" t="s">
        <v>151</v>
      </c>
    </row>
    <row r="25" spans="2:21" s="2" customFormat="1" ht="12" customHeight="1">
      <c r="B25" s="46"/>
      <c r="C25" s="17" t="s">
        <v>30</v>
      </c>
      <c r="D25" s="22" t="s">
        <v>148</v>
      </c>
      <c r="E25" s="22" t="s">
        <v>148</v>
      </c>
      <c r="F25" s="22" t="s">
        <v>148</v>
      </c>
      <c r="G25" s="22" t="s">
        <v>148</v>
      </c>
      <c r="H25" s="22" t="s">
        <v>148</v>
      </c>
      <c r="I25" s="22" t="s">
        <v>148</v>
      </c>
      <c r="J25" s="22" t="s">
        <v>148</v>
      </c>
      <c r="K25" s="22" t="s">
        <v>148</v>
      </c>
      <c r="L25" s="22" t="s">
        <v>148</v>
      </c>
      <c r="M25" s="22" t="s">
        <v>148</v>
      </c>
      <c r="N25" s="22" t="s">
        <v>148</v>
      </c>
      <c r="O25" s="22" t="s">
        <v>148</v>
      </c>
      <c r="P25" s="22" t="s">
        <v>148</v>
      </c>
      <c r="Q25" s="22" t="s">
        <v>148</v>
      </c>
      <c r="R25" s="22" t="s">
        <v>148</v>
      </c>
      <c r="S25" s="22" t="s">
        <v>148</v>
      </c>
      <c r="T25" s="22" t="s">
        <v>151</v>
      </c>
      <c r="U25" s="22" t="s">
        <v>151</v>
      </c>
    </row>
    <row r="26" spans="2:21" s="2" customFormat="1" ht="12" customHeight="1">
      <c r="B26" s="47"/>
      <c r="C26" s="17" t="s">
        <v>32</v>
      </c>
      <c r="D26" s="22">
        <v>4</v>
      </c>
      <c r="E26" s="22">
        <v>5</v>
      </c>
      <c r="F26" s="22" t="s">
        <v>148</v>
      </c>
      <c r="G26" s="22">
        <v>9</v>
      </c>
      <c r="H26" s="22">
        <v>1</v>
      </c>
      <c r="I26" s="22">
        <v>2</v>
      </c>
      <c r="J26" s="22">
        <v>3</v>
      </c>
      <c r="K26" s="22" t="s">
        <v>148</v>
      </c>
      <c r="L26" s="22" t="s">
        <v>148</v>
      </c>
      <c r="M26" s="22" t="s">
        <v>148</v>
      </c>
      <c r="N26" s="22" t="s">
        <v>148</v>
      </c>
      <c r="O26" s="22" t="s">
        <v>148</v>
      </c>
      <c r="P26" s="22" t="s">
        <v>148</v>
      </c>
      <c r="Q26" s="22">
        <v>12</v>
      </c>
      <c r="R26" s="22">
        <v>3</v>
      </c>
      <c r="S26" s="22">
        <v>15</v>
      </c>
      <c r="T26" s="22">
        <v>8</v>
      </c>
      <c r="U26" s="22">
        <v>23</v>
      </c>
    </row>
    <row r="27" spans="2:21" s="2" customFormat="1" ht="12" customHeight="1">
      <c r="B27" s="11"/>
      <c r="C27" s="1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12" t="s">
        <v>160</v>
      </c>
      <c r="C28" s="1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14.25">
      <c r="B29" s="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109</v>
      </c>
      <c r="C6" s="16" t="s">
        <v>28</v>
      </c>
      <c r="D6" s="22">
        <v>49</v>
      </c>
      <c r="E6" s="22">
        <v>293</v>
      </c>
      <c r="F6" s="22" t="s">
        <v>154</v>
      </c>
      <c r="G6" s="22">
        <v>342</v>
      </c>
      <c r="H6" s="22" t="s">
        <v>154</v>
      </c>
      <c r="I6" s="22">
        <v>13</v>
      </c>
      <c r="J6" s="22">
        <v>13</v>
      </c>
      <c r="K6" s="22">
        <v>28</v>
      </c>
      <c r="L6" s="22">
        <v>1363</v>
      </c>
      <c r="M6" s="22">
        <v>1391</v>
      </c>
      <c r="N6" s="22">
        <v>16</v>
      </c>
      <c r="O6" s="22">
        <v>2</v>
      </c>
      <c r="P6" s="22">
        <v>18</v>
      </c>
      <c r="Q6" s="22">
        <v>1764</v>
      </c>
      <c r="R6" s="22">
        <v>58</v>
      </c>
      <c r="S6" s="22">
        <v>1822</v>
      </c>
      <c r="T6" s="22" t="s">
        <v>167</v>
      </c>
      <c r="U6" s="22" t="s">
        <v>167</v>
      </c>
    </row>
    <row r="7" spans="2:21" s="2" customFormat="1" ht="12" customHeight="1">
      <c r="B7" s="21" t="s">
        <v>55</v>
      </c>
      <c r="C7" s="17" t="s">
        <v>30</v>
      </c>
      <c r="D7" s="22">
        <v>36</v>
      </c>
      <c r="E7" s="22" t="s">
        <v>154</v>
      </c>
      <c r="F7" s="22" t="s">
        <v>154</v>
      </c>
      <c r="G7" s="22">
        <v>36</v>
      </c>
      <c r="H7" s="22" t="s">
        <v>154</v>
      </c>
      <c r="I7" s="22" t="s">
        <v>148</v>
      </c>
      <c r="J7" s="22" t="s">
        <v>148</v>
      </c>
      <c r="K7" s="22" t="s">
        <v>148</v>
      </c>
      <c r="L7" s="22" t="s">
        <v>148</v>
      </c>
      <c r="M7" s="22" t="s">
        <v>148</v>
      </c>
      <c r="N7" s="22">
        <v>3</v>
      </c>
      <c r="O7" s="22" t="s">
        <v>166</v>
      </c>
      <c r="P7" s="22">
        <v>3</v>
      </c>
      <c r="Q7" s="22">
        <v>39</v>
      </c>
      <c r="R7" s="22" t="s">
        <v>148</v>
      </c>
      <c r="S7" s="22">
        <v>39</v>
      </c>
      <c r="T7" s="22" t="s">
        <v>167</v>
      </c>
      <c r="U7" s="22" t="s">
        <v>167</v>
      </c>
    </row>
    <row r="8" spans="2:21" s="2" customFormat="1" ht="12" customHeight="1">
      <c r="B8" s="9"/>
      <c r="C8" s="17" t="s">
        <v>32</v>
      </c>
      <c r="D8" s="22">
        <v>85</v>
      </c>
      <c r="E8" s="22">
        <v>293</v>
      </c>
      <c r="F8" s="22" t="s">
        <v>154</v>
      </c>
      <c r="G8" s="22">
        <v>378</v>
      </c>
      <c r="H8" s="22" t="s">
        <v>154</v>
      </c>
      <c r="I8" s="22">
        <v>13</v>
      </c>
      <c r="J8" s="22">
        <v>13</v>
      </c>
      <c r="K8" s="22">
        <v>28</v>
      </c>
      <c r="L8" s="22">
        <v>1363</v>
      </c>
      <c r="M8" s="22">
        <v>1391</v>
      </c>
      <c r="N8" s="22">
        <v>19</v>
      </c>
      <c r="O8" s="22">
        <v>2</v>
      </c>
      <c r="P8" s="22">
        <v>21</v>
      </c>
      <c r="Q8" s="22">
        <v>1803</v>
      </c>
      <c r="R8" s="22">
        <v>58</v>
      </c>
      <c r="S8" s="22">
        <v>1861</v>
      </c>
      <c r="T8" s="22">
        <v>1510</v>
      </c>
      <c r="U8" s="22">
        <v>3371</v>
      </c>
    </row>
    <row r="9" spans="2:21" s="2" customFormat="1" ht="12" customHeight="1">
      <c r="B9" s="45" t="s">
        <v>56</v>
      </c>
      <c r="C9" s="16" t="s">
        <v>28</v>
      </c>
      <c r="D9" s="22">
        <v>271</v>
      </c>
      <c r="E9" s="22">
        <v>1276</v>
      </c>
      <c r="F9" s="22" t="s">
        <v>148</v>
      </c>
      <c r="G9" s="22">
        <v>1547</v>
      </c>
      <c r="H9" s="22">
        <v>5</v>
      </c>
      <c r="I9" s="22">
        <v>35</v>
      </c>
      <c r="J9" s="22">
        <v>40</v>
      </c>
      <c r="K9" s="22">
        <v>89</v>
      </c>
      <c r="L9" s="22">
        <v>3600</v>
      </c>
      <c r="M9" s="22">
        <v>3689</v>
      </c>
      <c r="N9" s="22">
        <v>122</v>
      </c>
      <c r="O9" s="22">
        <v>50</v>
      </c>
      <c r="P9" s="22">
        <v>172</v>
      </c>
      <c r="Q9" s="22">
        <v>5448</v>
      </c>
      <c r="R9" s="22">
        <v>123</v>
      </c>
      <c r="S9" s="22">
        <v>5571</v>
      </c>
      <c r="T9" s="22" t="s">
        <v>149</v>
      </c>
      <c r="U9" s="22" t="s">
        <v>149</v>
      </c>
    </row>
    <row r="10" spans="2:21" s="2" customFormat="1" ht="12" customHeight="1">
      <c r="B10" s="48"/>
      <c r="C10" s="17" t="s">
        <v>30</v>
      </c>
      <c r="D10" s="22">
        <v>84</v>
      </c>
      <c r="E10" s="22">
        <v>1</v>
      </c>
      <c r="F10" s="22" t="s">
        <v>148</v>
      </c>
      <c r="G10" s="22">
        <v>85</v>
      </c>
      <c r="H10" s="22">
        <v>3</v>
      </c>
      <c r="I10" s="22">
        <v>7</v>
      </c>
      <c r="J10" s="22">
        <v>10</v>
      </c>
      <c r="K10" s="22" t="s">
        <v>148</v>
      </c>
      <c r="L10" s="22">
        <v>16</v>
      </c>
      <c r="M10" s="22">
        <v>16</v>
      </c>
      <c r="N10" s="22">
        <v>14</v>
      </c>
      <c r="O10" s="22" t="s">
        <v>172</v>
      </c>
      <c r="P10" s="22">
        <v>14</v>
      </c>
      <c r="Q10" s="22">
        <v>125</v>
      </c>
      <c r="R10" s="22" t="s">
        <v>148</v>
      </c>
      <c r="S10" s="22">
        <v>125</v>
      </c>
      <c r="T10" s="22" t="s">
        <v>149</v>
      </c>
      <c r="U10" s="22" t="s">
        <v>149</v>
      </c>
    </row>
    <row r="11" spans="2:21" s="2" customFormat="1" ht="12" customHeight="1">
      <c r="B11" s="49"/>
      <c r="C11" s="17" t="s">
        <v>32</v>
      </c>
      <c r="D11" s="22">
        <v>355</v>
      </c>
      <c r="E11" s="22">
        <v>1277</v>
      </c>
      <c r="F11" s="22" t="s">
        <v>148</v>
      </c>
      <c r="G11" s="22">
        <v>1632</v>
      </c>
      <c r="H11" s="22">
        <v>8</v>
      </c>
      <c r="I11" s="22">
        <v>42</v>
      </c>
      <c r="J11" s="22">
        <v>50</v>
      </c>
      <c r="K11" s="22">
        <v>89</v>
      </c>
      <c r="L11" s="22">
        <v>3616</v>
      </c>
      <c r="M11" s="22">
        <v>3705</v>
      </c>
      <c r="N11" s="22">
        <v>136</v>
      </c>
      <c r="O11" s="22">
        <v>50</v>
      </c>
      <c r="P11" s="22">
        <v>186</v>
      </c>
      <c r="Q11" s="22">
        <v>5573</v>
      </c>
      <c r="R11" s="22">
        <v>123</v>
      </c>
      <c r="S11" s="22">
        <v>5696</v>
      </c>
      <c r="T11" s="22">
        <v>2397</v>
      </c>
      <c r="U11" s="22">
        <v>8093</v>
      </c>
    </row>
    <row r="12" spans="2:21" s="2" customFormat="1" ht="12" customHeight="1">
      <c r="B12" s="45" t="s">
        <v>57</v>
      </c>
      <c r="C12" s="16" t="s">
        <v>28</v>
      </c>
      <c r="D12" s="22">
        <v>62</v>
      </c>
      <c r="E12" s="22">
        <v>406</v>
      </c>
      <c r="F12" s="22" t="s">
        <v>148</v>
      </c>
      <c r="G12" s="22">
        <v>468</v>
      </c>
      <c r="H12" s="22" t="s">
        <v>148</v>
      </c>
      <c r="I12" s="22">
        <v>10</v>
      </c>
      <c r="J12" s="22">
        <v>10</v>
      </c>
      <c r="K12" s="22">
        <v>18</v>
      </c>
      <c r="L12" s="22">
        <v>1333</v>
      </c>
      <c r="M12" s="22">
        <v>1351</v>
      </c>
      <c r="N12" s="22">
        <v>23</v>
      </c>
      <c r="O12" s="22">
        <v>6</v>
      </c>
      <c r="P12" s="22">
        <v>29</v>
      </c>
      <c r="Q12" s="22">
        <v>1858</v>
      </c>
      <c r="R12" s="22">
        <v>28</v>
      </c>
      <c r="S12" s="22">
        <v>1886</v>
      </c>
      <c r="T12" s="22" t="s">
        <v>149</v>
      </c>
      <c r="U12" s="22" t="s">
        <v>149</v>
      </c>
    </row>
    <row r="13" spans="2:21" s="2" customFormat="1" ht="12" customHeight="1">
      <c r="B13" s="57"/>
      <c r="C13" s="17" t="s">
        <v>30</v>
      </c>
      <c r="D13" s="22">
        <v>11</v>
      </c>
      <c r="E13" s="22">
        <v>1</v>
      </c>
      <c r="F13" s="22" t="s">
        <v>148</v>
      </c>
      <c r="G13" s="22">
        <v>12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>
        <v>6</v>
      </c>
      <c r="M13" s="22">
        <v>6</v>
      </c>
      <c r="N13" s="22" t="s">
        <v>171</v>
      </c>
      <c r="O13" s="22" t="s">
        <v>148</v>
      </c>
      <c r="P13" s="22" t="s">
        <v>148</v>
      </c>
      <c r="Q13" s="22">
        <v>18</v>
      </c>
      <c r="R13" s="22" t="s">
        <v>148</v>
      </c>
      <c r="S13" s="22">
        <v>18</v>
      </c>
      <c r="T13" s="22" t="s">
        <v>149</v>
      </c>
      <c r="U13" s="22" t="s">
        <v>149</v>
      </c>
    </row>
    <row r="14" spans="2:21" s="2" customFormat="1" ht="12" customHeight="1">
      <c r="B14" s="49"/>
      <c r="C14" s="17" t="s">
        <v>32</v>
      </c>
      <c r="D14" s="22">
        <v>73</v>
      </c>
      <c r="E14" s="22">
        <v>407</v>
      </c>
      <c r="F14" s="22" t="s">
        <v>148</v>
      </c>
      <c r="G14" s="22">
        <v>480</v>
      </c>
      <c r="H14" s="22" t="s">
        <v>148</v>
      </c>
      <c r="I14" s="22">
        <v>10</v>
      </c>
      <c r="J14" s="22">
        <v>10</v>
      </c>
      <c r="K14" s="22">
        <v>18</v>
      </c>
      <c r="L14" s="22">
        <v>1339</v>
      </c>
      <c r="M14" s="22">
        <v>1357</v>
      </c>
      <c r="N14" s="22">
        <v>23</v>
      </c>
      <c r="O14" s="22">
        <v>6</v>
      </c>
      <c r="P14" s="22">
        <v>29</v>
      </c>
      <c r="Q14" s="22">
        <v>1876</v>
      </c>
      <c r="R14" s="22">
        <v>28</v>
      </c>
      <c r="S14" s="22">
        <v>1904</v>
      </c>
      <c r="T14" s="22">
        <v>625</v>
      </c>
      <c r="U14" s="22">
        <v>2530</v>
      </c>
    </row>
    <row r="15" spans="2:21" s="2" customFormat="1" ht="12" customHeight="1">
      <c r="B15" s="45" t="s">
        <v>58</v>
      </c>
      <c r="C15" s="16" t="s">
        <v>28</v>
      </c>
      <c r="D15" s="22">
        <v>158</v>
      </c>
      <c r="E15" s="22">
        <v>1022</v>
      </c>
      <c r="F15" s="22" t="s">
        <v>148</v>
      </c>
      <c r="G15" s="22">
        <v>1180</v>
      </c>
      <c r="H15" s="22">
        <v>1</v>
      </c>
      <c r="I15" s="22">
        <v>20</v>
      </c>
      <c r="J15" s="22">
        <v>21</v>
      </c>
      <c r="K15" s="22">
        <v>58</v>
      </c>
      <c r="L15" s="22">
        <v>2584</v>
      </c>
      <c r="M15" s="22">
        <v>3642</v>
      </c>
      <c r="N15" s="22">
        <v>42</v>
      </c>
      <c r="O15" s="22">
        <v>15</v>
      </c>
      <c r="P15" s="22">
        <v>57</v>
      </c>
      <c r="Q15" s="22">
        <v>4900</v>
      </c>
      <c r="R15" s="22">
        <v>143</v>
      </c>
      <c r="S15" s="22">
        <v>5043</v>
      </c>
      <c r="T15" s="22" t="s">
        <v>149</v>
      </c>
      <c r="U15" s="22" t="s">
        <v>149</v>
      </c>
    </row>
    <row r="16" spans="2:21" s="2" customFormat="1" ht="12" customHeight="1">
      <c r="B16" s="57"/>
      <c r="C16" s="17" t="s">
        <v>30</v>
      </c>
      <c r="D16" s="22">
        <v>50</v>
      </c>
      <c r="E16" s="22">
        <v>2</v>
      </c>
      <c r="F16" s="22" t="s">
        <v>148</v>
      </c>
      <c r="G16" s="22">
        <v>52</v>
      </c>
      <c r="H16" s="22" t="s">
        <v>154</v>
      </c>
      <c r="I16" s="22" t="s">
        <v>170</v>
      </c>
      <c r="J16" s="22" t="s">
        <v>148</v>
      </c>
      <c r="K16" s="22" t="s">
        <v>148</v>
      </c>
      <c r="L16" s="22">
        <v>7</v>
      </c>
      <c r="M16" s="22">
        <v>7</v>
      </c>
      <c r="N16" s="22">
        <v>2</v>
      </c>
      <c r="O16" s="22" t="s">
        <v>148</v>
      </c>
      <c r="P16" s="22">
        <v>2</v>
      </c>
      <c r="Q16" s="22">
        <v>61</v>
      </c>
      <c r="R16" s="22" t="s">
        <v>148</v>
      </c>
      <c r="S16" s="22">
        <v>61</v>
      </c>
      <c r="T16" s="22" t="s">
        <v>149</v>
      </c>
      <c r="U16" s="22" t="s">
        <v>149</v>
      </c>
    </row>
    <row r="17" spans="2:21" s="2" customFormat="1" ht="12" customHeight="1">
      <c r="B17" s="49"/>
      <c r="C17" s="17" t="s">
        <v>32</v>
      </c>
      <c r="D17" s="22">
        <v>208</v>
      </c>
      <c r="E17" s="22">
        <v>1024</v>
      </c>
      <c r="F17" s="22" t="s">
        <v>148</v>
      </c>
      <c r="G17" s="22">
        <v>1232</v>
      </c>
      <c r="H17" s="22">
        <v>1</v>
      </c>
      <c r="I17" s="22">
        <v>20</v>
      </c>
      <c r="J17" s="22">
        <v>21</v>
      </c>
      <c r="K17" s="22">
        <v>58</v>
      </c>
      <c r="L17" s="22">
        <v>3591</v>
      </c>
      <c r="M17" s="22">
        <v>3649</v>
      </c>
      <c r="N17" s="22">
        <v>44</v>
      </c>
      <c r="O17" s="22">
        <v>15</v>
      </c>
      <c r="P17" s="22">
        <v>59</v>
      </c>
      <c r="Q17" s="22">
        <v>4961</v>
      </c>
      <c r="R17" s="22">
        <v>143</v>
      </c>
      <c r="S17" s="22">
        <v>5104</v>
      </c>
      <c r="T17" s="22">
        <v>2939</v>
      </c>
      <c r="U17" s="22">
        <v>8043</v>
      </c>
    </row>
    <row r="18" spans="2:21" s="2" customFormat="1" ht="12" customHeight="1">
      <c r="B18" s="45" t="s">
        <v>168</v>
      </c>
      <c r="C18" s="16" t="s">
        <v>28</v>
      </c>
      <c r="D18" s="22">
        <v>6</v>
      </c>
      <c r="E18" s="22" t="s">
        <v>163</v>
      </c>
      <c r="F18" s="22" t="s">
        <v>148</v>
      </c>
      <c r="G18" s="22">
        <v>6</v>
      </c>
      <c r="H18" s="22" t="s">
        <v>154</v>
      </c>
      <c r="I18" s="22">
        <v>1</v>
      </c>
      <c r="J18" s="22">
        <v>1</v>
      </c>
      <c r="K18" s="22" t="s">
        <v>161</v>
      </c>
      <c r="L18" s="22" t="s">
        <v>148</v>
      </c>
      <c r="M18" s="22" t="s">
        <v>163</v>
      </c>
      <c r="N18" s="22" t="s">
        <v>148</v>
      </c>
      <c r="O18" s="22" t="s">
        <v>148</v>
      </c>
      <c r="P18" s="22" t="s">
        <v>148</v>
      </c>
      <c r="Q18" s="22">
        <v>7</v>
      </c>
      <c r="R18" s="22" t="s">
        <v>148</v>
      </c>
      <c r="S18" s="22">
        <v>7</v>
      </c>
      <c r="T18" s="22" t="s">
        <v>149</v>
      </c>
      <c r="U18" s="22" t="s">
        <v>149</v>
      </c>
    </row>
    <row r="19" spans="2:21" s="2" customFormat="1" ht="12" customHeight="1">
      <c r="B19" s="57"/>
      <c r="C19" s="17" t="s">
        <v>30</v>
      </c>
      <c r="D19" s="22" t="s">
        <v>154</v>
      </c>
      <c r="E19" s="22" t="s">
        <v>163</v>
      </c>
      <c r="F19" s="22" t="s">
        <v>148</v>
      </c>
      <c r="G19" s="22" t="s">
        <v>169</v>
      </c>
      <c r="H19" s="22" t="s">
        <v>154</v>
      </c>
      <c r="I19" s="22" t="s">
        <v>154</v>
      </c>
      <c r="J19" s="22" t="s">
        <v>148</v>
      </c>
      <c r="K19" s="22" t="s">
        <v>161</v>
      </c>
      <c r="L19" s="22" t="s">
        <v>148</v>
      </c>
      <c r="M19" s="22" t="s">
        <v>163</v>
      </c>
      <c r="N19" s="22" t="s">
        <v>148</v>
      </c>
      <c r="O19" s="22" t="s">
        <v>148</v>
      </c>
      <c r="P19" s="22" t="s">
        <v>148</v>
      </c>
      <c r="Q19" s="22" t="s">
        <v>148</v>
      </c>
      <c r="R19" s="22" t="s">
        <v>148</v>
      </c>
      <c r="S19" s="22" t="s">
        <v>148</v>
      </c>
      <c r="T19" s="22" t="s">
        <v>149</v>
      </c>
      <c r="U19" s="22" t="s">
        <v>149</v>
      </c>
    </row>
    <row r="20" spans="2:21" s="2" customFormat="1" ht="12" customHeight="1">
      <c r="B20" s="49"/>
      <c r="C20" s="17" t="s">
        <v>32</v>
      </c>
      <c r="D20" s="22">
        <v>6</v>
      </c>
      <c r="E20" s="22" t="s">
        <v>163</v>
      </c>
      <c r="F20" s="22" t="s">
        <v>148</v>
      </c>
      <c r="G20" s="22">
        <v>6</v>
      </c>
      <c r="H20" s="22" t="s">
        <v>154</v>
      </c>
      <c r="I20" s="22">
        <v>1</v>
      </c>
      <c r="J20" s="22">
        <v>1</v>
      </c>
      <c r="K20" s="22" t="s">
        <v>161</v>
      </c>
      <c r="L20" s="22" t="s">
        <v>148</v>
      </c>
      <c r="M20" s="22" t="s">
        <v>163</v>
      </c>
      <c r="N20" s="22" t="s">
        <v>148</v>
      </c>
      <c r="O20" s="22" t="s">
        <v>148</v>
      </c>
      <c r="P20" s="22" t="s">
        <v>148</v>
      </c>
      <c r="Q20" s="22">
        <v>7</v>
      </c>
      <c r="R20" s="22" t="s">
        <v>148</v>
      </c>
      <c r="S20" s="22">
        <v>7</v>
      </c>
      <c r="T20" s="22">
        <v>3</v>
      </c>
      <c r="U20" s="22">
        <v>10</v>
      </c>
    </row>
    <row r="21" spans="2:21" s="2" customFormat="1" ht="12" customHeight="1">
      <c r="B21" s="34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" customFormat="1" ht="12" customHeight="1">
      <c r="B22" s="3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" customFormat="1" ht="12" customHeight="1">
      <c r="B23" s="34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" customFormat="1" ht="12" customHeight="1">
      <c r="B24" s="11"/>
      <c r="C24" s="1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12" t="s">
        <v>160</v>
      </c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4.25">
      <c r="B26" s="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4:21" ht="12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4:21" ht="12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4:21" ht="12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108</v>
      </c>
      <c r="C6" s="16" t="s">
        <v>28</v>
      </c>
      <c r="D6" s="22">
        <v>189</v>
      </c>
      <c r="E6" s="22">
        <v>853</v>
      </c>
      <c r="F6" s="22" t="s">
        <v>148</v>
      </c>
      <c r="G6" s="22">
        <v>1042</v>
      </c>
      <c r="H6" s="22">
        <v>3</v>
      </c>
      <c r="I6" s="22">
        <v>21</v>
      </c>
      <c r="J6" s="22">
        <v>24</v>
      </c>
      <c r="K6" s="22">
        <v>50</v>
      </c>
      <c r="L6" s="22">
        <v>5002</v>
      </c>
      <c r="M6" s="22">
        <v>2052</v>
      </c>
      <c r="N6" s="22">
        <v>75</v>
      </c>
      <c r="O6" s="22">
        <v>33</v>
      </c>
      <c r="P6" s="22">
        <v>108</v>
      </c>
      <c r="Q6" s="22">
        <v>6226</v>
      </c>
      <c r="R6" s="22">
        <v>201</v>
      </c>
      <c r="S6" s="22">
        <v>6427</v>
      </c>
      <c r="T6" s="22" t="s">
        <v>149</v>
      </c>
      <c r="U6" s="22" t="s">
        <v>149</v>
      </c>
    </row>
    <row r="7" spans="2:21" s="2" customFormat="1" ht="12" customHeight="1">
      <c r="B7" s="21" t="s">
        <v>59</v>
      </c>
      <c r="C7" s="17" t="s">
        <v>30</v>
      </c>
      <c r="D7" s="22">
        <v>15</v>
      </c>
      <c r="E7" s="22" t="s">
        <v>154</v>
      </c>
      <c r="F7" s="22" t="s">
        <v>148</v>
      </c>
      <c r="G7" s="22">
        <v>15</v>
      </c>
      <c r="H7" s="22" t="s">
        <v>148</v>
      </c>
      <c r="I7" s="22" t="s">
        <v>148</v>
      </c>
      <c r="J7" s="22" t="s">
        <v>148</v>
      </c>
      <c r="K7" s="22" t="s">
        <v>148</v>
      </c>
      <c r="L7" s="22">
        <v>10</v>
      </c>
      <c r="M7" s="22">
        <v>10</v>
      </c>
      <c r="N7" s="22">
        <v>3</v>
      </c>
      <c r="O7" s="22" t="s">
        <v>148</v>
      </c>
      <c r="P7" s="22">
        <v>3</v>
      </c>
      <c r="Q7" s="22">
        <v>28</v>
      </c>
      <c r="R7" s="22" t="s">
        <v>148</v>
      </c>
      <c r="S7" s="22">
        <v>28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204</v>
      </c>
      <c r="E8" s="22">
        <v>853</v>
      </c>
      <c r="F8" s="22" t="s">
        <v>148</v>
      </c>
      <c r="G8" s="22">
        <v>1057</v>
      </c>
      <c r="H8" s="22">
        <v>3</v>
      </c>
      <c r="I8" s="22">
        <v>21</v>
      </c>
      <c r="J8" s="22">
        <v>24</v>
      </c>
      <c r="K8" s="22">
        <v>50</v>
      </c>
      <c r="L8" s="22">
        <v>2012</v>
      </c>
      <c r="M8" s="22">
        <v>5062</v>
      </c>
      <c r="N8" s="22">
        <v>78</v>
      </c>
      <c r="O8" s="22">
        <v>33</v>
      </c>
      <c r="P8" s="22">
        <v>111</v>
      </c>
      <c r="Q8" s="22">
        <v>6254</v>
      </c>
      <c r="R8" s="22">
        <v>201</v>
      </c>
      <c r="S8" s="22">
        <v>6455</v>
      </c>
      <c r="T8" s="22">
        <v>3394</v>
      </c>
      <c r="U8" s="22">
        <v>9849</v>
      </c>
    </row>
    <row r="9" spans="2:21" s="2" customFormat="1" ht="12" customHeight="1">
      <c r="B9" s="45" t="s">
        <v>90</v>
      </c>
      <c r="C9" s="16" t="s">
        <v>28</v>
      </c>
      <c r="D9" s="22" t="s">
        <v>154</v>
      </c>
      <c r="E9" s="22">
        <v>1</v>
      </c>
      <c r="F9" s="22" t="s">
        <v>148</v>
      </c>
      <c r="G9" s="22">
        <v>1</v>
      </c>
      <c r="H9" s="22" t="s">
        <v>148</v>
      </c>
      <c r="I9" s="22" t="s">
        <v>148</v>
      </c>
      <c r="J9" s="22" t="s">
        <v>148</v>
      </c>
      <c r="K9" s="22" t="s">
        <v>148</v>
      </c>
      <c r="L9" s="22">
        <v>8</v>
      </c>
      <c r="M9" s="22">
        <v>8</v>
      </c>
      <c r="N9" s="22" t="s">
        <v>148</v>
      </c>
      <c r="O9" s="22" t="s">
        <v>148</v>
      </c>
      <c r="P9" s="22" t="s">
        <v>148</v>
      </c>
      <c r="Q9" s="22">
        <v>9</v>
      </c>
      <c r="R9" s="22" t="s">
        <v>148</v>
      </c>
      <c r="S9" s="22">
        <v>9</v>
      </c>
      <c r="T9" s="22" t="s">
        <v>149</v>
      </c>
      <c r="U9" s="22" t="s">
        <v>149</v>
      </c>
    </row>
    <row r="10" spans="2:21" s="2" customFormat="1" ht="12" customHeight="1">
      <c r="B10" s="46"/>
      <c r="C10" s="17" t="s">
        <v>30</v>
      </c>
      <c r="D10" s="22" t="s">
        <v>154</v>
      </c>
      <c r="E10" s="22" t="s">
        <v>154</v>
      </c>
      <c r="F10" s="22" t="s">
        <v>148</v>
      </c>
      <c r="G10" s="22" t="s">
        <v>148</v>
      </c>
      <c r="H10" s="22" t="s">
        <v>148</v>
      </c>
      <c r="I10" s="22" t="s">
        <v>148</v>
      </c>
      <c r="J10" s="22" t="s">
        <v>148</v>
      </c>
      <c r="K10" s="22" t="s">
        <v>148</v>
      </c>
      <c r="L10" s="22" t="s">
        <v>148</v>
      </c>
      <c r="M10" s="22" t="s">
        <v>148</v>
      </c>
      <c r="N10" s="22" t="s">
        <v>148</v>
      </c>
      <c r="O10" s="22" t="s">
        <v>148</v>
      </c>
      <c r="P10" s="22" t="s">
        <v>148</v>
      </c>
      <c r="Q10" s="22" t="s">
        <v>148</v>
      </c>
      <c r="R10" s="22" t="s">
        <v>148</v>
      </c>
      <c r="S10" s="22" t="s">
        <v>148</v>
      </c>
      <c r="T10" s="22" t="s">
        <v>149</v>
      </c>
      <c r="U10" s="22" t="s">
        <v>149</v>
      </c>
    </row>
    <row r="11" spans="2:21" s="2" customFormat="1" ht="12" customHeight="1">
      <c r="B11" s="47"/>
      <c r="C11" s="17" t="s">
        <v>32</v>
      </c>
      <c r="D11" s="22" t="s">
        <v>154</v>
      </c>
      <c r="E11" s="22">
        <v>1</v>
      </c>
      <c r="F11" s="22" t="s">
        <v>148</v>
      </c>
      <c r="G11" s="22">
        <v>1</v>
      </c>
      <c r="H11" s="22" t="s">
        <v>148</v>
      </c>
      <c r="I11" s="22" t="s">
        <v>148</v>
      </c>
      <c r="J11" s="22" t="s">
        <v>148</v>
      </c>
      <c r="K11" s="22" t="s">
        <v>148</v>
      </c>
      <c r="L11" s="22">
        <v>8</v>
      </c>
      <c r="M11" s="22">
        <v>8</v>
      </c>
      <c r="N11" s="22" t="s">
        <v>148</v>
      </c>
      <c r="O11" s="22" t="s">
        <v>148</v>
      </c>
      <c r="P11" s="22" t="s">
        <v>148</v>
      </c>
      <c r="Q11" s="22">
        <v>9</v>
      </c>
      <c r="R11" s="22" t="s">
        <v>148</v>
      </c>
      <c r="S11" s="22">
        <v>9</v>
      </c>
      <c r="T11" s="22" t="s">
        <v>149</v>
      </c>
      <c r="U11" s="22">
        <v>9</v>
      </c>
    </row>
    <row r="12" spans="2:21" s="2" customFormat="1" ht="12" customHeight="1">
      <c r="B12" s="11"/>
      <c r="C12" s="1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12" t="s">
        <v>160</v>
      </c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4.25">
      <c r="B14" s="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4:21" ht="12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4:21" ht="12" customHeight="1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4:21" ht="12" customHeight="1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4:21" ht="12" customHeight="1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4:21" ht="12" customHeight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4:21" ht="12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4:21" ht="12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4:21" ht="12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4:21" ht="12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4:21" ht="12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4:21" ht="12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107</v>
      </c>
      <c r="C6" s="16" t="s">
        <v>28</v>
      </c>
      <c r="D6" s="22">
        <v>240</v>
      </c>
      <c r="E6" s="22">
        <v>1183</v>
      </c>
      <c r="F6" s="22">
        <v>2</v>
      </c>
      <c r="G6" s="22">
        <v>1425</v>
      </c>
      <c r="H6" s="22">
        <v>3</v>
      </c>
      <c r="I6" s="22">
        <v>59</v>
      </c>
      <c r="J6" s="22">
        <v>62</v>
      </c>
      <c r="K6" s="22">
        <v>68</v>
      </c>
      <c r="L6" s="22">
        <v>5362</v>
      </c>
      <c r="M6" s="22">
        <v>5430</v>
      </c>
      <c r="N6" s="22">
        <v>141</v>
      </c>
      <c r="O6" s="22">
        <v>85</v>
      </c>
      <c r="P6" s="22">
        <v>226</v>
      </c>
      <c r="Q6" s="22">
        <v>7143</v>
      </c>
      <c r="R6" s="22">
        <v>239</v>
      </c>
      <c r="S6" s="22">
        <v>7382</v>
      </c>
      <c r="T6" s="22" t="s">
        <v>149</v>
      </c>
      <c r="U6" s="22" t="s">
        <v>149</v>
      </c>
    </row>
    <row r="7" spans="2:21" s="2" customFormat="1" ht="12" customHeight="1">
      <c r="B7" s="21" t="s">
        <v>60</v>
      </c>
      <c r="C7" s="17" t="s">
        <v>30</v>
      </c>
      <c r="D7" s="22">
        <v>27</v>
      </c>
      <c r="E7" s="22">
        <v>2</v>
      </c>
      <c r="F7" s="22" t="s">
        <v>148</v>
      </c>
      <c r="G7" s="22">
        <v>29</v>
      </c>
      <c r="H7" s="22">
        <v>11</v>
      </c>
      <c r="I7" s="22">
        <v>2</v>
      </c>
      <c r="J7" s="22">
        <v>13</v>
      </c>
      <c r="K7" s="22" t="s">
        <v>148</v>
      </c>
      <c r="L7" s="22">
        <v>27</v>
      </c>
      <c r="M7" s="22">
        <v>27</v>
      </c>
      <c r="N7" s="22">
        <v>7</v>
      </c>
      <c r="O7" s="22" t="s">
        <v>148</v>
      </c>
      <c r="P7" s="22">
        <v>7</v>
      </c>
      <c r="Q7" s="22">
        <v>76</v>
      </c>
      <c r="R7" s="22" t="s">
        <v>148</v>
      </c>
      <c r="S7" s="22">
        <v>76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267</v>
      </c>
      <c r="E8" s="22">
        <v>1185</v>
      </c>
      <c r="F8" s="22">
        <v>2</v>
      </c>
      <c r="G8" s="22">
        <v>1454</v>
      </c>
      <c r="H8" s="22">
        <v>14</v>
      </c>
      <c r="I8" s="22">
        <v>61</v>
      </c>
      <c r="J8" s="22">
        <v>75</v>
      </c>
      <c r="K8" s="22">
        <v>68</v>
      </c>
      <c r="L8" s="22">
        <v>5389</v>
      </c>
      <c r="M8" s="22">
        <v>5457</v>
      </c>
      <c r="N8" s="22">
        <v>148</v>
      </c>
      <c r="O8" s="22">
        <v>85</v>
      </c>
      <c r="P8" s="22">
        <v>223</v>
      </c>
      <c r="Q8" s="22">
        <v>7219</v>
      </c>
      <c r="R8" s="22">
        <v>239</v>
      </c>
      <c r="S8" s="22">
        <v>7458</v>
      </c>
      <c r="T8" s="22">
        <v>3798</v>
      </c>
      <c r="U8" s="22">
        <v>11256</v>
      </c>
    </row>
    <row r="9" spans="2:21" s="2" customFormat="1" ht="12" customHeight="1">
      <c r="B9" s="45" t="s">
        <v>112</v>
      </c>
      <c r="C9" s="16" t="s">
        <v>28</v>
      </c>
      <c r="D9" s="22">
        <v>29</v>
      </c>
      <c r="E9" s="22">
        <v>158</v>
      </c>
      <c r="F9" s="22">
        <v>1</v>
      </c>
      <c r="G9" s="22">
        <v>188</v>
      </c>
      <c r="H9" s="22">
        <v>1</v>
      </c>
      <c r="I9" s="22">
        <v>4</v>
      </c>
      <c r="J9" s="22">
        <v>5</v>
      </c>
      <c r="K9" s="22">
        <v>4</v>
      </c>
      <c r="L9" s="22">
        <v>845</v>
      </c>
      <c r="M9" s="22">
        <v>849</v>
      </c>
      <c r="N9" s="22">
        <v>10</v>
      </c>
      <c r="O9" s="22">
        <v>4</v>
      </c>
      <c r="P9" s="22">
        <v>14</v>
      </c>
      <c r="Q9" s="22">
        <v>1056</v>
      </c>
      <c r="R9" s="22">
        <v>31</v>
      </c>
      <c r="S9" s="22">
        <v>1087</v>
      </c>
      <c r="T9" s="22" t="s">
        <v>149</v>
      </c>
      <c r="U9" s="22" t="s">
        <v>149</v>
      </c>
    </row>
    <row r="10" spans="2:21" s="2" customFormat="1" ht="12" customHeight="1">
      <c r="B10" s="50"/>
      <c r="C10" s="17" t="s">
        <v>30</v>
      </c>
      <c r="D10" s="22">
        <v>4</v>
      </c>
      <c r="E10" s="22" t="s">
        <v>148</v>
      </c>
      <c r="F10" s="22" t="s">
        <v>148</v>
      </c>
      <c r="G10" s="22">
        <v>4</v>
      </c>
      <c r="H10" s="22" t="s">
        <v>148</v>
      </c>
      <c r="I10" s="22" t="s">
        <v>148</v>
      </c>
      <c r="J10" s="22" t="s">
        <v>148</v>
      </c>
      <c r="K10" s="22" t="s">
        <v>148</v>
      </c>
      <c r="L10" s="22" t="s">
        <v>148</v>
      </c>
      <c r="M10" s="22" t="s">
        <v>148</v>
      </c>
      <c r="N10" s="22" t="s">
        <v>148</v>
      </c>
      <c r="O10" s="22" t="s">
        <v>148</v>
      </c>
      <c r="P10" s="22" t="s">
        <v>148</v>
      </c>
      <c r="Q10" s="22">
        <v>4</v>
      </c>
      <c r="R10" s="22" t="s">
        <v>148</v>
      </c>
      <c r="S10" s="22">
        <v>4</v>
      </c>
      <c r="T10" s="22" t="s">
        <v>149</v>
      </c>
      <c r="U10" s="22" t="s">
        <v>149</v>
      </c>
    </row>
    <row r="11" spans="2:21" s="2" customFormat="1" ht="12" customHeight="1">
      <c r="B11" s="51"/>
      <c r="C11" s="17" t="s">
        <v>32</v>
      </c>
      <c r="D11" s="22">
        <v>33</v>
      </c>
      <c r="E11" s="22">
        <v>158</v>
      </c>
      <c r="F11" s="22">
        <v>1</v>
      </c>
      <c r="G11" s="22">
        <v>192</v>
      </c>
      <c r="H11" s="22">
        <v>1</v>
      </c>
      <c r="I11" s="22">
        <v>4</v>
      </c>
      <c r="J11" s="22">
        <v>5</v>
      </c>
      <c r="K11" s="22">
        <v>4</v>
      </c>
      <c r="L11" s="22">
        <v>845</v>
      </c>
      <c r="M11" s="22">
        <v>849</v>
      </c>
      <c r="N11" s="22">
        <v>10</v>
      </c>
      <c r="O11" s="22">
        <v>4</v>
      </c>
      <c r="P11" s="22">
        <v>14</v>
      </c>
      <c r="Q11" s="22">
        <v>1060</v>
      </c>
      <c r="R11" s="22">
        <v>31</v>
      </c>
      <c r="S11" s="22">
        <v>1091</v>
      </c>
      <c r="T11" s="22">
        <v>579</v>
      </c>
      <c r="U11" s="22">
        <v>1670</v>
      </c>
    </row>
    <row r="12" spans="2:21" s="5" customFormat="1" ht="12" customHeight="1">
      <c r="B12" s="45" t="s">
        <v>61</v>
      </c>
      <c r="C12" s="16" t="s">
        <v>28</v>
      </c>
      <c r="D12" s="22">
        <v>174</v>
      </c>
      <c r="E12" s="22">
        <v>827</v>
      </c>
      <c r="F12" s="22">
        <v>1</v>
      </c>
      <c r="G12" s="22">
        <v>1002</v>
      </c>
      <c r="H12" s="22">
        <v>5</v>
      </c>
      <c r="I12" s="22">
        <v>19</v>
      </c>
      <c r="J12" s="22">
        <v>24</v>
      </c>
      <c r="K12" s="22">
        <v>30</v>
      </c>
      <c r="L12" s="22">
        <v>4261</v>
      </c>
      <c r="M12" s="22">
        <v>4291</v>
      </c>
      <c r="N12" s="22">
        <v>93</v>
      </c>
      <c r="O12" s="22">
        <v>56</v>
      </c>
      <c r="P12" s="22">
        <v>149</v>
      </c>
      <c r="Q12" s="22">
        <v>5466</v>
      </c>
      <c r="R12" s="22">
        <v>159</v>
      </c>
      <c r="S12" s="22">
        <v>5625</v>
      </c>
      <c r="T12" s="22" t="s">
        <v>149</v>
      </c>
      <c r="U12" s="22" t="s">
        <v>149</v>
      </c>
    </row>
    <row r="13" spans="2:21" s="2" customFormat="1" ht="12" customHeight="1">
      <c r="B13" s="46"/>
      <c r="C13" s="17" t="s">
        <v>30</v>
      </c>
      <c r="D13" s="22">
        <v>60</v>
      </c>
      <c r="E13" s="22">
        <v>1</v>
      </c>
      <c r="F13" s="22">
        <v>1</v>
      </c>
      <c r="G13" s="22">
        <v>62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>
        <v>3</v>
      </c>
      <c r="M13" s="22">
        <v>3</v>
      </c>
      <c r="N13" s="22">
        <v>2</v>
      </c>
      <c r="O13" s="22" t="s">
        <v>148</v>
      </c>
      <c r="P13" s="22">
        <v>2</v>
      </c>
      <c r="Q13" s="22">
        <v>67</v>
      </c>
      <c r="R13" s="22" t="s">
        <v>148</v>
      </c>
      <c r="S13" s="22">
        <v>67</v>
      </c>
      <c r="T13" s="22" t="s">
        <v>149</v>
      </c>
      <c r="U13" s="22" t="s">
        <v>149</v>
      </c>
    </row>
    <row r="14" spans="2:21" s="2" customFormat="1" ht="12" customHeight="1">
      <c r="B14" s="47"/>
      <c r="C14" s="17" t="s">
        <v>32</v>
      </c>
      <c r="D14" s="22">
        <v>234</v>
      </c>
      <c r="E14" s="22">
        <v>828</v>
      </c>
      <c r="F14" s="22">
        <v>2</v>
      </c>
      <c r="G14" s="22">
        <v>1064</v>
      </c>
      <c r="H14" s="22">
        <v>5</v>
      </c>
      <c r="I14" s="22">
        <v>19</v>
      </c>
      <c r="J14" s="22">
        <v>24</v>
      </c>
      <c r="K14" s="22">
        <v>30</v>
      </c>
      <c r="L14" s="22">
        <v>4264</v>
      </c>
      <c r="M14" s="22">
        <v>4294</v>
      </c>
      <c r="N14" s="22">
        <v>95</v>
      </c>
      <c r="O14" s="22">
        <v>56</v>
      </c>
      <c r="P14" s="22">
        <v>151</v>
      </c>
      <c r="Q14" s="22">
        <v>5533</v>
      </c>
      <c r="R14" s="22">
        <v>159</v>
      </c>
      <c r="S14" s="22">
        <v>5692</v>
      </c>
      <c r="T14" s="22">
        <v>3594</v>
      </c>
      <c r="U14" s="22">
        <v>9286</v>
      </c>
    </row>
    <row r="15" spans="2:21" s="5" customFormat="1" ht="12" customHeight="1">
      <c r="B15" s="45" t="s">
        <v>62</v>
      </c>
      <c r="C15" s="16" t="s">
        <v>28</v>
      </c>
      <c r="D15" s="22">
        <v>184</v>
      </c>
      <c r="E15" s="22">
        <v>723</v>
      </c>
      <c r="F15" s="22" t="s">
        <v>148</v>
      </c>
      <c r="G15" s="22">
        <v>907</v>
      </c>
      <c r="H15" s="22">
        <v>3</v>
      </c>
      <c r="I15" s="22">
        <v>29</v>
      </c>
      <c r="J15" s="22">
        <v>32</v>
      </c>
      <c r="K15" s="22">
        <v>32</v>
      </c>
      <c r="L15" s="22">
        <v>1906</v>
      </c>
      <c r="M15" s="22">
        <v>1938</v>
      </c>
      <c r="N15" s="22">
        <v>78</v>
      </c>
      <c r="O15" s="22">
        <v>200</v>
      </c>
      <c r="P15" s="22">
        <v>278</v>
      </c>
      <c r="Q15" s="22">
        <v>3155</v>
      </c>
      <c r="R15" s="22">
        <v>37</v>
      </c>
      <c r="S15" s="22">
        <v>3192</v>
      </c>
      <c r="T15" s="22" t="s">
        <v>156</v>
      </c>
      <c r="U15" s="22" t="s">
        <v>156</v>
      </c>
    </row>
    <row r="16" spans="2:21" s="2" customFormat="1" ht="12" customHeight="1">
      <c r="B16" s="46"/>
      <c r="C16" s="17" t="s">
        <v>30</v>
      </c>
      <c r="D16" s="22">
        <v>23</v>
      </c>
      <c r="E16" s="22">
        <v>1</v>
      </c>
      <c r="F16" s="22" t="s">
        <v>148</v>
      </c>
      <c r="G16" s="22">
        <v>24</v>
      </c>
      <c r="H16" s="22">
        <v>48</v>
      </c>
      <c r="I16" s="22">
        <v>1</v>
      </c>
      <c r="J16" s="22">
        <v>49</v>
      </c>
      <c r="K16" s="22" t="s">
        <v>148</v>
      </c>
      <c r="L16" s="22">
        <v>16</v>
      </c>
      <c r="M16" s="22">
        <v>16</v>
      </c>
      <c r="N16" s="22">
        <v>2</v>
      </c>
      <c r="O16" s="22" t="s">
        <v>148</v>
      </c>
      <c r="P16" s="22">
        <v>2</v>
      </c>
      <c r="Q16" s="22">
        <v>91</v>
      </c>
      <c r="R16" s="22" t="s">
        <v>148</v>
      </c>
      <c r="S16" s="22">
        <v>91</v>
      </c>
      <c r="T16" s="22" t="s">
        <v>156</v>
      </c>
      <c r="U16" s="22" t="s">
        <v>156</v>
      </c>
    </row>
    <row r="17" spans="2:21" s="2" customFormat="1" ht="12" customHeight="1">
      <c r="B17" s="47"/>
      <c r="C17" s="17" t="s">
        <v>32</v>
      </c>
      <c r="D17" s="22">
        <v>207</v>
      </c>
      <c r="E17" s="22">
        <v>724</v>
      </c>
      <c r="F17" s="22" t="s">
        <v>148</v>
      </c>
      <c r="G17" s="22">
        <v>931</v>
      </c>
      <c r="H17" s="22">
        <v>51</v>
      </c>
      <c r="I17" s="22">
        <v>30</v>
      </c>
      <c r="J17" s="22">
        <v>81</v>
      </c>
      <c r="K17" s="22">
        <v>32</v>
      </c>
      <c r="L17" s="22">
        <v>1922</v>
      </c>
      <c r="M17" s="22">
        <v>1954</v>
      </c>
      <c r="N17" s="22">
        <v>80</v>
      </c>
      <c r="O17" s="22">
        <v>200</v>
      </c>
      <c r="P17" s="22">
        <v>280</v>
      </c>
      <c r="Q17" s="22">
        <v>3246</v>
      </c>
      <c r="R17" s="22">
        <v>37</v>
      </c>
      <c r="S17" s="22">
        <v>3283</v>
      </c>
      <c r="T17" s="22">
        <v>1195</v>
      </c>
      <c r="U17" s="22">
        <v>4478</v>
      </c>
    </row>
    <row r="18" spans="2:21" s="5" customFormat="1" ht="12" customHeight="1">
      <c r="B18" s="45" t="s">
        <v>63</v>
      </c>
      <c r="C18" s="16" t="s">
        <v>28</v>
      </c>
      <c r="D18" s="22">
        <v>464</v>
      </c>
      <c r="E18" s="22">
        <v>1969</v>
      </c>
      <c r="F18" s="22">
        <v>1</v>
      </c>
      <c r="G18" s="22">
        <v>2434</v>
      </c>
      <c r="H18" s="22">
        <v>8</v>
      </c>
      <c r="I18" s="22">
        <v>32</v>
      </c>
      <c r="J18" s="22">
        <v>40</v>
      </c>
      <c r="K18" s="22">
        <v>71</v>
      </c>
      <c r="L18" s="22">
        <v>3483</v>
      </c>
      <c r="M18" s="22">
        <v>3554</v>
      </c>
      <c r="N18" s="22">
        <v>119</v>
      </c>
      <c r="O18" s="22">
        <v>977</v>
      </c>
      <c r="P18" s="22">
        <v>1096</v>
      </c>
      <c r="Q18" s="22">
        <v>7124</v>
      </c>
      <c r="R18" s="22">
        <v>76</v>
      </c>
      <c r="S18" s="22">
        <v>7200</v>
      </c>
      <c r="T18" s="22" t="s">
        <v>174</v>
      </c>
      <c r="U18" s="22" t="s">
        <v>174</v>
      </c>
    </row>
    <row r="19" spans="2:21" s="2" customFormat="1" ht="12" customHeight="1">
      <c r="B19" s="46"/>
      <c r="C19" s="17" t="s">
        <v>30</v>
      </c>
      <c r="D19" s="22">
        <v>31</v>
      </c>
      <c r="E19" s="22">
        <v>4</v>
      </c>
      <c r="F19" s="22" t="s">
        <v>148</v>
      </c>
      <c r="G19" s="22">
        <v>35</v>
      </c>
      <c r="H19" s="22">
        <v>7</v>
      </c>
      <c r="I19" s="22">
        <v>6</v>
      </c>
      <c r="J19" s="22">
        <v>13</v>
      </c>
      <c r="K19" s="22" t="s">
        <v>148</v>
      </c>
      <c r="L19" s="22">
        <v>15</v>
      </c>
      <c r="M19" s="22">
        <v>15</v>
      </c>
      <c r="N19" s="22">
        <v>1</v>
      </c>
      <c r="O19" s="22" t="s">
        <v>148</v>
      </c>
      <c r="P19" s="22">
        <v>1</v>
      </c>
      <c r="Q19" s="22">
        <v>64</v>
      </c>
      <c r="R19" s="22" t="s">
        <v>148</v>
      </c>
      <c r="S19" s="22">
        <v>64</v>
      </c>
      <c r="T19" s="22" t="s">
        <v>174</v>
      </c>
      <c r="U19" s="22" t="s">
        <v>174</v>
      </c>
    </row>
    <row r="20" spans="2:21" s="2" customFormat="1" ht="12" customHeight="1">
      <c r="B20" s="47"/>
      <c r="C20" s="17" t="s">
        <v>32</v>
      </c>
      <c r="D20" s="22">
        <v>495</v>
      </c>
      <c r="E20" s="22">
        <v>1973</v>
      </c>
      <c r="F20" s="22">
        <v>1</v>
      </c>
      <c r="G20" s="22">
        <v>2469</v>
      </c>
      <c r="H20" s="22">
        <v>15</v>
      </c>
      <c r="I20" s="22">
        <v>38</v>
      </c>
      <c r="J20" s="22">
        <v>53</v>
      </c>
      <c r="K20" s="22">
        <v>71</v>
      </c>
      <c r="L20" s="22">
        <v>3498</v>
      </c>
      <c r="M20" s="22">
        <v>3569</v>
      </c>
      <c r="N20" s="22">
        <v>120</v>
      </c>
      <c r="O20" s="22">
        <v>977</v>
      </c>
      <c r="P20" s="22">
        <v>1097</v>
      </c>
      <c r="Q20" s="22">
        <v>7188</v>
      </c>
      <c r="R20" s="22">
        <v>76</v>
      </c>
      <c r="S20" s="22">
        <v>7264</v>
      </c>
      <c r="T20" s="22">
        <v>1609</v>
      </c>
      <c r="U20" s="22">
        <v>8873</v>
      </c>
    </row>
    <row r="21" spans="2:21" s="5" customFormat="1" ht="12" customHeight="1">
      <c r="B21" s="45" t="s">
        <v>64</v>
      </c>
      <c r="C21" s="16" t="s">
        <v>28</v>
      </c>
      <c r="D21" s="22">
        <v>72</v>
      </c>
      <c r="E21" s="22">
        <v>438</v>
      </c>
      <c r="F21" s="22" t="s">
        <v>148</v>
      </c>
      <c r="G21" s="22">
        <v>510</v>
      </c>
      <c r="H21" s="22">
        <v>9</v>
      </c>
      <c r="I21" s="22">
        <v>71</v>
      </c>
      <c r="J21" s="22">
        <v>80</v>
      </c>
      <c r="K21" s="22">
        <v>54</v>
      </c>
      <c r="L21" s="22">
        <v>1866</v>
      </c>
      <c r="M21" s="22">
        <v>1920</v>
      </c>
      <c r="N21" s="22">
        <v>50</v>
      </c>
      <c r="O21" s="22">
        <v>29</v>
      </c>
      <c r="P21" s="22">
        <v>79</v>
      </c>
      <c r="Q21" s="22">
        <v>2589</v>
      </c>
      <c r="R21" s="22">
        <v>52</v>
      </c>
      <c r="S21" s="22">
        <v>2641</v>
      </c>
      <c r="T21" s="22" t="s">
        <v>151</v>
      </c>
      <c r="U21" s="22" t="s">
        <v>151</v>
      </c>
    </row>
    <row r="22" spans="2:21" s="2" customFormat="1" ht="12" customHeight="1">
      <c r="B22" s="46"/>
      <c r="C22" s="17" t="s">
        <v>30</v>
      </c>
      <c r="D22" s="22" t="s">
        <v>148</v>
      </c>
      <c r="E22" s="22" t="s">
        <v>148</v>
      </c>
      <c r="F22" s="22" t="s">
        <v>148</v>
      </c>
      <c r="G22" s="22" t="s">
        <v>148</v>
      </c>
      <c r="H22" s="22">
        <v>6</v>
      </c>
      <c r="I22" s="22">
        <v>2</v>
      </c>
      <c r="J22" s="22">
        <v>8</v>
      </c>
      <c r="K22" s="22" t="s">
        <v>148</v>
      </c>
      <c r="L22" s="22">
        <v>46</v>
      </c>
      <c r="M22" s="22">
        <v>46</v>
      </c>
      <c r="N22" s="22" t="s">
        <v>148</v>
      </c>
      <c r="O22" s="22" t="s">
        <v>148</v>
      </c>
      <c r="P22" s="22" t="s">
        <v>148</v>
      </c>
      <c r="Q22" s="22">
        <v>54</v>
      </c>
      <c r="R22" s="22" t="s">
        <v>148</v>
      </c>
      <c r="S22" s="22">
        <v>54</v>
      </c>
      <c r="T22" s="22" t="s">
        <v>151</v>
      </c>
      <c r="U22" s="22" t="s">
        <v>151</v>
      </c>
    </row>
    <row r="23" spans="2:21" s="2" customFormat="1" ht="12" customHeight="1">
      <c r="B23" s="47"/>
      <c r="C23" s="17" t="s">
        <v>32</v>
      </c>
      <c r="D23" s="22">
        <v>72</v>
      </c>
      <c r="E23" s="22">
        <v>438</v>
      </c>
      <c r="F23" s="22" t="s">
        <v>148</v>
      </c>
      <c r="G23" s="22">
        <v>510</v>
      </c>
      <c r="H23" s="22">
        <v>15</v>
      </c>
      <c r="I23" s="22">
        <v>73</v>
      </c>
      <c r="J23" s="22">
        <v>88</v>
      </c>
      <c r="K23" s="22">
        <v>54</v>
      </c>
      <c r="L23" s="22">
        <v>1912</v>
      </c>
      <c r="M23" s="22">
        <v>1966</v>
      </c>
      <c r="N23" s="22">
        <v>50</v>
      </c>
      <c r="O23" s="22">
        <v>29</v>
      </c>
      <c r="P23" s="22">
        <v>79</v>
      </c>
      <c r="Q23" s="22">
        <v>2643</v>
      </c>
      <c r="R23" s="22">
        <v>52</v>
      </c>
      <c r="S23" s="22">
        <v>2695</v>
      </c>
      <c r="T23" s="22">
        <v>950</v>
      </c>
      <c r="U23" s="22">
        <v>3645</v>
      </c>
    </row>
    <row r="24" spans="2:21" s="5" customFormat="1" ht="12" customHeight="1">
      <c r="B24" s="45" t="s">
        <v>65</v>
      </c>
      <c r="C24" s="16" t="s">
        <v>28</v>
      </c>
      <c r="D24" s="22">
        <v>31</v>
      </c>
      <c r="E24" s="22">
        <v>216</v>
      </c>
      <c r="F24" s="22" t="s">
        <v>148</v>
      </c>
      <c r="G24" s="22">
        <v>247</v>
      </c>
      <c r="H24" s="22" t="s">
        <v>148</v>
      </c>
      <c r="I24" s="22">
        <v>6</v>
      </c>
      <c r="J24" s="22">
        <v>6</v>
      </c>
      <c r="K24" s="22">
        <v>6</v>
      </c>
      <c r="L24" s="22">
        <v>604</v>
      </c>
      <c r="M24" s="22">
        <v>610</v>
      </c>
      <c r="N24" s="22">
        <v>29</v>
      </c>
      <c r="O24" s="22">
        <v>18</v>
      </c>
      <c r="P24" s="22">
        <v>47</v>
      </c>
      <c r="Q24" s="22">
        <v>910</v>
      </c>
      <c r="R24" s="22">
        <v>18</v>
      </c>
      <c r="S24" s="22">
        <v>928</v>
      </c>
      <c r="T24" s="22" t="s">
        <v>175</v>
      </c>
      <c r="U24" s="22" t="s">
        <v>175</v>
      </c>
    </row>
    <row r="25" spans="2:21" s="2" customFormat="1" ht="12" customHeight="1">
      <c r="B25" s="46"/>
      <c r="C25" s="17" t="s">
        <v>30</v>
      </c>
      <c r="D25" s="22" t="s">
        <v>148</v>
      </c>
      <c r="E25" s="22" t="s">
        <v>148</v>
      </c>
      <c r="F25" s="22" t="s">
        <v>148</v>
      </c>
      <c r="G25" s="22" t="s">
        <v>148</v>
      </c>
      <c r="H25" s="22" t="s">
        <v>148</v>
      </c>
      <c r="I25" s="22" t="s">
        <v>148</v>
      </c>
      <c r="J25" s="22" t="s">
        <v>148</v>
      </c>
      <c r="K25" s="22" t="s">
        <v>148</v>
      </c>
      <c r="L25" s="22" t="s">
        <v>148</v>
      </c>
      <c r="M25" s="22" t="s">
        <v>148</v>
      </c>
      <c r="N25" s="22" t="s">
        <v>148</v>
      </c>
      <c r="O25" s="22" t="s">
        <v>148</v>
      </c>
      <c r="P25" s="22" t="s">
        <v>148</v>
      </c>
      <c r="Q25" s="22" t="s">
        <v>148</v>
      </c>
      <c r="R25" s="22" t="s">
        <v>148</v>
      </c>
      <c r="S25" s="22" t="s">
        <v>148</v>
      </c>
      <c r="T25" s="22" t="s">
        <v>175</v>
      </c>
      <c r="U25" s="22" t="s">
        <v>175</v>
      </c>
    </row>
    <row r="26" spans="2:21" s="2" customFormat="1" ht="12" customHeight="1">
      <c r="B26" s="47"/>
      <c r="C26" s="17" t="s">
        <v>32</v>
      </c>
      <c r="D26" s="22">
        <v>31</v>
      </c>
      <c r="E26" s="22">
        <v>216</v>
      </c>
      <c r="F26" s="22" t="s">
        <v>148</v>
      </c>
      <c r="G26" s="22">
        <v>247</v>
      </c>
      <c r="H26" s="22" t="s">
        <v>148</v>
      </c>
      <c r="I26" s="22">
        <v>6</v>
      </c>
      <c r="J26" s="22">
        <v>6</v>
      </c>
      <c r="K26" s="22">
        <v>6</v>
      </c>
      <c r="L26" s="22">
        <v>604</v>
      </c>
      <c r="M26" s="22">
        <v>610</v>
      </c>
      <c r="N26" s="22">
        <v>29</v>
      </c>
      <c r="O26" s="22">
        <v>18</v>
      </c>
      <c r="P26" s="22">
        <v>47</v>
      </c>
      <c r="Q26" s="22">
        <v>910</v>
      </c>
      <c r="R26" s="22">
        <v>18</v>
      </c>
      <c r="S26" s="22">
        <v>928</v>
      </c>
      <c r="T26" s="22">
        <v>353</v>
      </c>
      <c r="U26" s="22">
        <v>1281</v>
      </c>
    </row>
    <row r="27" spans="2:21" s="5" customFormat="1" ht="12" customHeight="1">
      <c r="B27" s="45" t="s">
        <v>66</v>
      </c>
      <c r="C27" s="16" t="s">
        <v>28</v>
      </c>
      <c r="D27" s="22">
        <v>69</v>
      </c>
      <c r="E27" s="22">
        <v>378</v>
      </c>
      <c r="F27" s="22" t="s">
        <v>148</v>
      </c>
      <c r="G27" s="22">
        <v>447</v>
      </c>
      <c r="H27" s="22">
        <v>1</v>
      </c>
      <c r="I27" s="22">
        <v>17</v>
      </c>
      <c r="J27" s="22">
        <v>18</v>
      </c>
      <c r="K27" s="22">
        <v>7</v>
      </c>
      <c r="L27" s="22">
        <v>1134</v>
      </c>
      <c r="M27" s="22">
        <v>1141</v>
      </c>
      <c r="N27" s="22">
        <v>21</v>
      </c>
      <c r="O27" s="22">
        <v>16</v>
      </c>
      <c r="P27" s="22">
        <v>37</v>
      </c>
      <c r="Q27" s="22">
        <v>1643</v>
      </c>
      <c r="R27" s="22">
        <v>59</v>
      </c>
      <c r="S27" s="22">
        <v>1702</v>
      </c>
      <c r="T27" s="22" t="s">
        <v>156</v>
      </c>
      <c r="U27" s="22" t="s">
        <v>156</v>
      </c>
    </row>
    <row r="28" spans="2:21" s="2" customFormat="1" ht="12" customHeight="1">
      <c r="B28" s="46"/>
      <c r="C28" s="17" t="s">
        <v>30</v>
      </c>
      <c r="D28" s="22">
        <v>21</v>
      </c>
      <c r="E28" s="22">
        <v>2</v>
      </c>
      <c r="F28" s="22" t="s">
        <v>148</v>
      </c>
      <c r="G28" s="22">
        <v>23</v>
      </c>
      <c r="H28" s="22" t="s">
        <v>148</v>
      </c>
      <c r="I28" s="22" t="s">
        <v>148</v>
      </c>
      <c r="J28" s="22" t="s">
        <v>148</v>
      </c>
      <c r="K28" s="22" t="s">
        <v>148</v>
      </c>
      <c r="L28" s="22" t="s">
        <v>148</v>
      </c>
      <c r="M28" s="22">
        <v>1</v>
      </c>
      <c r="N28" s="22" t="s">
        <v>148</v>
      </c>
      <c r="O28" s="22" t="s">
        <v>148</v>
      </c>
      <c r="P28" s="22" t="s">
        <v>148</v>
      </c>
      <c r="Q28" s="22">
        <v>23</v>
      </c>
      <c r="R28" s="22" t="s">
        <v>148</v>
      </c>
      <c r="S28" s="22">
        <v>23</v>
      </c>
      <c r="T28" s="22" t="s">
        <v>156</v>
      </c>
      <c r="U28" s="22" t="s">
        <v>156</v>
      </c>
    </row>
    <row r="29" spans="2:21" s="2" customFormat="1" ht="12" customHeight="1">
      <c r="B29" s="47"/>
      <c r="C29" s="17" t="s">
        <v>32</v>
      </c>
      <c r="D29" s="22">
        <v>90</v>
      </c>
      <c r="E29" s="22">
        <v>380</v>
      </c>
      <c r="F29" s="22" t="s">
        <v>148</v>
      </c>
      <c r="G29" s="22">
        <v>470</v>
      </c>
      <c r="H29" s="22">
        <v>1</v>
      </c>
      <c r="I29" s="22">
        <v>17</v>
      </c>
      <c r="J29" s="22">
        <v>18</v>
      </c>
      <c r="K29" s="22">
        <v>7</v>
      </c>
      <c r="L29" s="22">
        <v>1134</v>
      </c>
      <c r="M29" s="22">
        <v>1141</v>
      </c>
      <c r="N29" s="22">
        <v>21</v>
      </c>
      <c r="O29" s="22">
        <v>16</v>
      </c>
      <c r="P29" s="22">
        <v>37</v>
      </c>
      <c r="Q29" s="22">
        <v>1666</v>
      </c>
      <c r="R29" s="22">
        <v>59</v>
      </c>
      <c r="S29" s="22">
        <v>725</v>
      </c>
      <c r="T29" s="22">
        <v>774</v>
      </c>
      <c r="U29" s="22">
        <v>2499</v>
      </c>
    </row>
    <row r="30" spans="2:21" s="2" customFormat="1" ht="12" customHeight="1">
      <c r="B30" s="45" t="s">
        <v>173</v>
      </c>
      <c r="C30" s="16" t="s">
        <v>28</v>
      </c>
      <c r="D30" s="22">
        <v>4</v>
      </c>
      <c r="E30" s="22">
        <v>7</v>
      </c>
      <c r="F30" s="22" t="s">
        <v>148</v>
      </c>
      <c r="G30" s="22">
        <v>11</v>
      </c>
      <c r="H30" s="22">
        <v>1</v>
      </c>
      <c r="I30" s="22">
        <v>5</v>
      </c>
      <c r="J30" s="22">
        <v>6</v>
      </c>
      <c r="K30" s="22" t="s">
        <v>148</v>
      </c>
      <c r="L30" s="22">
        <v>3</v>
      </c>
      <c r="M30" s="22">
        <v>3</v>
      </c>
      <c r="N30" s="22" t="s">
        <v>148</v>
      </c>
      <c r="O30" s="22">
        <v>2</v>
      </c>
      <c r="P30" s="22">
        <v>2</v>
      </c>
      <c r="Q30" s="22">
        <v>22</v>
      </c>
      <c r="R30" s="22">
        <v>2</v>
      </c>
      <c r="S30" s="22">
        <v>24</v>
      </c>
      <c r="T30" s="22" t="s">
        <v>151</v>
      </c>
      <c r="U30" s="22" t="s">
        <v>151</v>
      </c>
    </row>
    <row r="31" spans="2:21" s="2" customFormat="1" ht="12" customHeight="1">
      <c r="B31" s="46"/>
      <c r="C31" s="17" t="s">
        <v>30</v>
      </c>
      <c r="D31" s="22" t="s">
        <v>148</v>
      </c>
      <c r="E31" s="22" t="s">
        <v>148</v>
      </c>
      <c r="F31" s="22" t="s">
        <v>148</v>
      </c>
      <c r="G31" s="22" t="s">
        <v>148</v>
      </c>
      <c r="H31" s="22">
        <v>6</v>
      </c>
      <c r="I31" s="22" t="s">
        <v>148</v>
      </c>
      <c r="J31" s="22">
        <v>6</v>
      </c>
      <c r="K31" s="22" t="s">
        <v>148</v>
      </c>
      <c r="L31" s="22" t="s">
        <v>148</v>
      </c>
      <c r="M31" s="22" t="s">
        <v>148</v>
      </c>
      <c r="N31" s="22" t="s">
        <v>148</v>
      </c>
      <c r="O31" s="22" t="s">
        <v>148</v>
      </c>
      <c r="P31" s="22" t="s">
        <v>148</v>
      </c>
      <c r="Q31" s="22">
        <v>6</v>
      </c>
      <c r="R31" s="22" t="s">
        <v>148</v>
      </c>
      <c r="S31" s="22">
        <v>6</v>
      </c>
      <c r="T31" s="22" t="s">
        <v>151</v>
      </c>
      <c r="U31" s="22" t="s">
        <v>151</v>
      </c>
    </row>
    <row r="32" spans="2:21" s="2" customFormat="1" ht="12" customHeight="1">
      <c r="B32" s="47"/>
      <c r="C32" s="17" t="s">
        <v>32</v>
      </c>
      <c r="D32" s="22">
        <v>4</v>
      </c>
      <c r="E32" s="22">
        <v>7</v>
      </c>
      <c r="F32" s="22" t="s">
        <v>148</v>
      </c>
      <c r="G32" s="22">
        <v>11</v>
      </c>
      <c r="H32" s="22">
        <v>7</v>
      </c>
      <c r="I32" s="22">
        <v>5</v>
      </c>
      <c r="J32" s="22">
        <v>12</v>
      </c>
      <c r="K32" s="22" t="s">
        <v>148</v>
      </c>
      <c r="L32" s="22">
        <v>3</v>
      </c>
      <c r="M32" s="22">
        <v>3</v>
      </c>
      <c r="N32" s="22" t="s">
        <v>148</v>
      </c>
      <c r="O32" s="22">
        <v>2</v>
      </c>
      <c r="P32" s="22">
        <v>2</v>
      </c>
      <c r="Q32" s="22">
        <v>28</v>
      </c>
      <c r="R32" s="22">
        <v>2</v>
      </c>
      <c r="S32" s="22">
        <v>30</v>
      </c>
      <c r="T32" s="22">
        <v>12</v>
      </c>
      <c r="U32" s="22">
        <v>42</v>
      </c>
    </row>
    <row r="33" spans="2:21" s="2" customFormat="1" ht="12" customHeight="1">
      <c r="B33" s="11"/>
      <c r="C33" s="1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12" t="s">
        <v>160</v>
      </c>
      <c r="C34" s="1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ht="14.25">
      <c r="B35" s="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9">
    <mergeCell ref="B24:B26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7:B29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142</v>
      </c>
    </row>
    <row r="2" spans="3:6" ht="12" customHeight="1">
      <c r="C2" s="12"/>
      <c r="F2" s="31"/>
    </row>
    <row r="3" spans="2:21" s="4" customFormat="1" ht="12" customHeight="1">
      <c r="B3" s="52" t="s">
        <v>0</v>
      </c>
      <c r="C3" s="37" t="s">
        <v>11</v>
      </c>
      <c r="D3" s="40" t="s">
        <v>12</v>
      </c>
      <c r="E3" s="41"/>
      <c r="F3" s="41"/>
      <c r="G3" s="42"/>
      <c r="H3" s="40" t="s">
        <v>18</v>
      </c>
      <c r="I3" s="41"/>
      <c r="J3" s="42"/>
      <c r="K3" s="40" t="s">
        <v>20</v>
      </c>
      <c r="L3" s="41"/>
      <c r="M3" s="42"/>
      <c r="N3" s="40" t="s">
        <v>21</v>
      </c>
      <c r="O3" s="41"/>
      <c r="P3" s="42"/>
      <c r="Q3" s="43" t="s">
        <v>95</v>
      </c>
      <c r="R3" s="43" t="s">
        <v>96</v>
      </c>
      <c r="S3" s="43" t="s">
        <v>97</v>
      </c>
      <c r="T3" s="39" t="s">
        <v>98</v>
      </c>
      <c r="U3" s="36" t="s">
        <v>25</v>
      </c>
    </row>
    <row r="4" spans="2:21" s="4" customFormat="1" ht="12" customHeight="1">
      <c r="B4" s="53"/>
      <c r="C4" s="38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17</v>
      </c>
      <c r="K4" s="6" t="s">
        <v>13</v>
      </c>
      <c r="L4" s="6" t="s">
        <v>14</v>
      </c>
      <c r="M4" s="6" t="s">
        <v>19</v>
      </c>
      <c r="N4" s="6" t="s">
        <v>22</v>
      </c>
      <c r="O4" s="6" t="s">
        <v>23</v>
      </c>
      <c r="P4" s="6" t="s">
        <v>24</v>
      </c>
      <c r="Q4" s="44"/>
      <c r="R4" s="44"/>
      <c r="S4" s="44"/>
      <c r="T4" s="39"/>
      <c r="U4" s="36"/>
    </row>
    <row r="5" spans="2:21" s="2" customFormat="1" ht="12" customHeight="1">
      <c r="B5" s="10"/>
      <c r="C5" s="15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0" t="s">
        <v>137</v>
      </c>
      <c r="C6" s="16" t="s">
        <v>28</v>
      </c>
      <c r="D6" s="22">
        <v>55</v>
      </c>
      <c r="E6" s="22">
        <v>367</v>
      </c>
      <c r="F6" s="22" t="s">
        <v>148</v>
      </c>
      <c r="G6" s="22">
        <v>422</v>
      </c>
      <c r="H6" s="22">
        <v>3</v>
      </c>
      <c r="I6" s="22">
        <v>9</v>
      </c>
      <c r="J6" s="22">
        <v>12</v>
      </c>
      <c r="K6" s="22">
        <v>14</v>
      </c>
      <c r="L6" s="22">
        <v>904</v>
      </c>
      <c r="M6" s="22">
        <v>918</v>
      </c>
      <c r="N6" s="22">
        <v>20</v>
      </c>
      <c r="O6" s="22">
        <v>23</v>
      </c>
      <c r="P6" s="22">
        <v>43</v>
      </c>
      <c r="Q6" s="22">
        <v>1395</v>
      </c>
      <c r="R6" s="22">
        <v>29</v>
      </c>
      <c r="S6" s="22">
        <v>1424</v>
      </c>
      <c r="T6" s="22" t="s">
        <v>149</v>
      </c>
      <c r="U6" s="22" t="s">
        <v>149</v>
      </c>
    </row>
    <row r="7" spans="2:21" s="2" customFormat="1" ht="12" customHeight="1">
      <c r="B7" s="21" t="s">
        <v>138</v>
      </c>
      <c r="C7" s="17" t="s">
        <v>30</v>
      </c>
      <c r="D7" s="22">
        <v>3</v>
      </c>
      <c r="E7" s="22" t="s">
        <v>148</v>
      </c>
      <c r="F7" s="22" t="s">
        <v>148</v>
      </c>
      <c r="G7" s="22">
        <v>3</v>
      </c>
      <c r="H7" s="22" t="s">
        <v>148</v>
      </c>
      <c r="I7" s="22" t="s">
        <v>148</v>
      </c>
      <c r="J7" s="22" t="s">
        <v>148</v>
      </c>
      <c r="K7" s="22" t="s">
        <v>148</v>
      </c>
      <c r="L7" s="22" t="s">
        <v>148</v>
      </c>
      <c r="M7" s="22" t="s">
        <v>148</v>
      </c>
      <c r="N7" s="22" t="s">
        <v>148</v>
      </c>
      <c r="O7" s="22" t="s">
        <v>148</v>
      </c>
      <c r="P7" s="22" t="s">
        <v>148</v>
      </c>
      <c r="Q7" s="22">
        <v>3</v>
      </c>
      <c r="R7" s="22" t="s">
        <v>148</v>
      </c>
      <c r="S7" s="22">
        <v>3</v>
      </c>
      <c r="T7" s="22" t="s">
        <v>149</v>
      </c>
      <c r="U7" s="22" t="s">
        <v>149</v>
      </c>
    </row>
    <row r="8" spans="2:21" s="2" customFormat="1" ht="12" customHeight="1">
      <c r="B8" s="9"/>
      <c r="C8" s="17" t="s">
        <v>32</v>
      </c>
      <c r="D8" s="22">
        <v>58</v>
      </c>
      <c r="E8" s="22">
        <v>367</v>
      </c>
      <c r="F8" s="22" t="s">
        <v>148</v>
      </c>
      <c r="G8" s="22">
        <v>425</v>
      </c>
      <c r="H8" s="22">
        <v>3</v>
      </c>
      <c r="I8" s="22">
        <v>9</v>
      </c>
      <c r="J8" s="22">
        <v>12</v>
      </c>
      <c r="K8" s="22">
        <v>14</v>
      </c>
      <c r="L8" s="22">
        <v>904</v>
      </c>
      <c r="M8" s="22">
        <v>918</v>
      </c>
      <c r="N8" s="22">
        <v>20</v>
      </c>
      <c r="O8" s="22">
        <v>23</v>
      </c>
      <c r="P8" s="22">
        <v>43</v>
      </c>
      <c r="Q8" s="22">
        <v>1398</v>
      </c>
      <c r="R8" s="22">
        <v>29</v>
      </c>
      <c r="S8" s="22">
        <v>1427</v>
      </c>
      <c r="T8" s="22">
        <v>595</v>
      </c>
      <c r="U8" s="22">
        <v>2022</v>
      </c>
    </row>
    <row r="9" spans="2:21" s="5" customFormat="1" ht="12" customHeight="1">
      <c r="B9" s="45" t="s">
        <v>139</v>
      </c>
      <c r="C9" s="16" t="s">
        <v>28</v>
      </c>
      <c r="D9" s="22">
        <v>186</v>
      </c>
      <c r="E9" s="22">
        <v>860</v>
      </c>
      <c r="F9" s="22" t="s">
        <v>148</v>
      </c>
      <c r="G9" s="22">
        <v>1046</v>
      </c>
      <c r="H9" s="22">
        <v>5</v>
      </c>
      <c r="I9" s="22">
        <v>35</v>
      </c>
      <c r="J9" s="22">
        <v>40</v>
      </c>
      <c r="K9" s="22">
        <v>45</v>
      </c>
      <c r="L9" s="22">
        <v>1711</v>
      </c>
      <c r="M9" s="22">
        <v>1756</v>
      </c>
      <c r="N9" s="22">
        <v>55</v>
      </c>
      <c r="O9" s="22">
        <v>94</v>
      </c>
      <c r="P9" s="22">
        <v>149</v>
      </c>
      <c r="Q9" s="22">
        <v>2991</v>
      </c>
      <c r="R9" s="22">
        <v>44</v>
      </c>
      <c r="S9" s="22">
        <v>3035</v>
      </c>
      <c r="T9" s="22" t="s">
        <v>149</v>
      </c>
      <c r="U9" s="22" t="s">
        <v>149</v>
      </c>
    </row>
    <row r="10" spans="2:21" s="2" customFormat="1" ht="12" customHeight="1">
      <c r="B10" s="46"/>
      <c r="C10" s="17" t="s">
        <v>30</v>
      </c>
      <c r="D10" s="22">
        <v>9</v>
      </c>
      <c r="E10" s="22" t="s">
        <v>148</v>
      </c>
      <c r="F10" s="22" t="s">
        <v>148</v>
      </c>
      <c r="G10" s="22">
        <v>9</v>
      </c>
      <c r="H10" s="22" t="s">
        <v>148</v>
      </c>
      <c r="I10" s="22" t="s">
        <v>148</v>
      </c>
      <c r="J10" s="22" t="s">
        <v>148</v>
      </c>
      <c r="K10" s="22" t="s">
        <v>148</v>
      </c>
      <c r="L10" s="22">
        <v>16</v>
      </c>
      <c r="M10" s="22">
        <v>16</v>
      </c>
      <c r="N10" s="22" t="s">
        <v>148</v>
      </c>
      <c r="O10" s="22" t="s">
        <v>148</v>
      </c>
      <c r="P10" s="22" t="s">
        <v>148</v>
      </c>
      <c r="Q10" s="22">
        <v>25</v>
      </c>
      <c r="R10" s="22" t="s">
        <v>148</v>
      </c>
      <c r="S10" s="22">
        <v>25</v>
      </c>
      <c r="T10" s="22" t="s">
        <v>149</v>
      </c>
      <c r="U10" s="22" t="s">
        <v>149</v>
      </c>
    </row>
    <row r="11" spans="2:21" s="2" customFormat="1" ht="12" customHeight="1">
      <c r="B11" s="47"/>
      <c r="C11" s="17" t="s">
        <v>32</v>
      </c>
      <c r="D11" s="22">
        <v>195</v>
      </c>
      <c r="E11" s="22">
        <v>860</v>
      </c>
      <c r="F11" s="22" t="s">
        <v>148</v>
      </c>
      <c r="G11" s="22">
        <v>1055</v>
      </c>
      <c r="H11" s="22">
        <v>5</v>
      </c>
      <c r="I11" s="22">
        <v>35</v>
      </c>
      <c r="J11" s="22">
        <v>40</v>
      </c>
      <c r="K11" s="22">
        <v>45</v>
      </c>
      <c r="L11" s="22">
        <v>1727</v>
      </c>
      <c r="M11" s="22">
        <v>1772</v>
      </c>
      <c r="N11" s="22">
        <v>55</v>
      </c>
      <c r="O11" s="22">
        <v>94</v>
      </c>
      <c r="P11" s="22">
        <v>149</v>
      </c>
      <c r="Q11" s="22">
        <v>3016</v>
      </c>
      <c r="R11" s="22">
        <v>44</v>
      </c>
      <c r="S11" s="22">
        <v>3060</v>
      </c>
      <c r="T11" s="22">
        <v>879</v>
      </c>
      <c r="U11" s="22">
        <v>3939</v>
      </c>
    </row>
    <row r="12" spans="2:21" s="5" customFormat="1" ht="12" customHeight="1">
      <c r="B12" s="45" t="s">
        <v>140</v>
      </c>
      <c r="C12" s="16" t="s">
        <v>28</v>
      </c>
      <c r="D12" s="22">
        <v>166</v>
      </c>
      <c r="E12" s="22">
        <v>869</v>
      </c>
      <c r="F12" s="22" t="s">
        <v>148</v>
      </c>
      <c r="G12" s="22">
        <v>1035</v>
      </c>
      <c r="H12" s="22">
        <v>5</v>
      </c>
      <c r="I12" s="22">
        <v>121</v>
      </c>
      <c r="J12" s="22">
        <v>126</v>
      </c>
      <c r="K12" s="22">
        <v>29</v>
      </c>
      <c r="L12" s="22">
        <v>1696</v>
      </c>
      <c r="M12" s="22">
        <v>1725</v>
      </c>
      <c r="N12" s="22">
        <v>61</v>
      </c>
      <c r="O12" s="22">
        <v>82</v>
      </c>
      <c r="P12" s="22">
        <v>143</v>
      </c>
      <c r="Q12" s="22">
        <v>2039</v>
      </c>
      <c r="R12" s="22">
        <v>65</v>
      </c>
      <c r="S12" s="22">
        <v>3094</v>
      </c>
      <c r="T12" s="22" t="s">
        <v>149</v>
      </c>
      <c r="U12" s="22" t="s">
        <v>149</v>
      </c>
    </row>
    <row r="13" spans="2:21" s="2" customFormat="1" ht="12" customHeight="1">
      <c r="B13" s="46"/>
      <c r="C13" s="17" t="s">
        <v>30</v>
      </c>
      <c r="D13" s="22">
        <v>36</v>
      </c>
      <c r="E13" s="22">
        <v>2</v>
      </c>
      <c r="F13" s="22">
        <v>6</v>
      </c>
      <c r="G13" s="22">
        <v>44</v>
      </c>
      <c r="H13" s="22" t="s">
        <v>148</v>
      </c>
      <c r="I13" s="22" t="s">
        <v>148</v>
      </c>
      <c r="J13" s="22" t="s">
        <v>148</v>
      </c>
      <c r="K13" s="22" t="s">
        <v>148</v>
      </c>
      <c r="L13" s="22">
        <v>17</v>
      </c>
      <c r="M13" s="22">
        <v>17</v>
      </c>
      <c r="N13" s="22">
        <v>7</v>
      </c>
      <c r="O13" s="22" t="s">
        <v>148</v>
      </c>
      <c r="P13" s="22">
        <v>7</v>
      </c>
      <c r="Q13" s="22">
        <v>68</v>
      </c>
      <c r="R13" s="22" t="s">
        <v>148</v>
      </c>
      <c r="S13" s="22">
        <v>68</v>
      </c>
      <c r="T13" s="22" t="s">
        <v>149</v>
      </c>
      <c r="U13" s="22" t="s">
        <v>149</v>
      </c>
    </row>
    <row r="14" spans="2:21" s="2" customFormat="1" ht="12" customHeight="1">
      <c r="B14" s="47"/>
      <c r="C14" s="17" t="s">
        <v>32</v>
      </c>
      <c r="D14" s="22">
        <v>202</v>
      </c>
      <c r="E14" s="22">
        <v>871</v>
      </c>
      <c r="F14" s="22">
        <v>6</v>
      </c>
      <c r="G14" s="22">
        <v>1079</v>
      </c>
      <c r="H14" s="22">
        <v>5</v>
      </c>
      <c r="I14" s="22">
        <v>121</v>
      </c>
      <c r="J14" s="22">
        <v>126</v>
      </c>
      <c r="K14" s="22">
        <v>29</v>
      </c>
      <c r="L14" s="22">
        <v>1713</v>
      </c>
      <c r="M14" s="22">
        <v>1742</v>
      </c>
      <c r="N14" s="22">
        <v>68</v>
      </c>
      <c r="O14" s="22">
        <v>82</v>
      </c>
      <c r="P14" s="22">
        <v>150</v>
      </c>
      <c r="Q14" s="22">
        <v>3097</v>
      </c>
      <c r="R14" s="22">
        <v>65</v>
      </c>
      <c r="S14" s="22">
        <v>3162</v>
      </c>
      <c r="T14" s="22">
        <v>914</v>
      </c>
      <c r="U14" s="22">
        <v>4076</v>
      </c>
    </row>
    <row r="15" spans="2:21" s="5" customFormat="1" ht="12" customHeight="1">
      <c r="B15" s="45" t="s">
        <v>141</v>
      </c>
      <c r="C15" s="16" t="s">
        <v>28</v>
      </c>
      <c r="D15" s="22">
        <v>31</v>
      </c>
      <c r="E15" s="22">
        <v>359</v>
      </c>
      <c r="F15" s="22" t="s">
        <v>148</v>
      </c>
      <c r="G15" s="22">
        <v>390</v>
      </c>
      <c r="H15" s="22">
        <v>3</v>
      </c>
      <c r="I15" s="22">
        <v>5</v>
      </c>
      <c r="J15" s="22">
        <v>8</v>
      </c>
      <c r="K15" s="22">
        <v>7</v>
      </c>
      <c r="L15" s="22">
        <v>966</v>
      </c>
      <c r="M15" s="22">
        <v>973</v>
      </c>
      <c r="N15" s="22">
        <v>20</v>
      </c>
      <c r="O15" s="22">
        <v>15</v>
      </c>
      <c r="P15" s="22">
        <v>35</v>
      </c>
      <c r="Q15" s="22">
        <v>1406</v>
      </c>
      <c r="R15" s="22">
        <v>14</v>
      </c>
      <c r="S15" s="22">
        <v>1420</v>
      </c>
      <c r="T15" s="22" t="s">
        <v>151</v>
      </c>
      <c r="U15" s="22" t="s">
        <v>151</v>
      </c>
    </row>
    <row r="16" spans="2:21" s="2" customFormat="1" ht="12" customHeight="1">
      <c r="B16" s="46"/>
      <c r="C16" s="17" t="s">
        <v>30</v>
      </c>
      <c r="D16" s="22">
        <v>12</v>
      </c>
      <c r="E16" s="22">
        <v>1</v>
      </c>
      <c r="F16" s="22" t="s">
        <v>148</v>
      </c>
      <c r="G16" s="22">
        <v>13</v>
      </c>
      <c r="H16" s="22" t="s">
        <v>148</v>
      </c>
      <c r="I16" s="22" t="s">
        <v>148</v>
      </c>
      <c r="J16" s="22" t="s">
        <v>148</v>
      </c>
      <c r="K16" s="22" t="s">
        <v>148</v>
      </c>
      <c r="L16" s="22" t="s">
        <v>148</v>
      </c>
      <c r="M16" s="22" t="s">
        <v>148</v>
      </c>
      <c r="N16" s="22" t="s">
        <v>148</v>
      </c>
      <c r="O16" s="22" t="s">
        <v>148</v>
      </c>
      <c r="P16" s="22" t="s">
        <v>148</v>
      </c>
      <c r="Q16" s="22">
        <v>13</v>
      </c>
      <c r="R16" s="22" t="s">
        <v>148</v>
      </c>
      <c r="S16" s="22">
        <v>13</v>
      </c>
      <c r="T16" s="22" t="s">
        <v>151</v>
      </c>
      <c r="U16" s="22" t="s">
        <v>151</v>
      </c>
    </row>
    <row r="17" spans="2:21" s="2" customFormat="1" ht="12" customHeight="1">
      <c r="B17" s="47"/>
      <c r="C17" s="17" t="s">
        <v>32</v>
      </c>
      <c r="D17" s="22">
        <v>43</v>
      </c>
      <c r="E17" s="22">
        <v>360</v>
      </c>
      <c r="F17" s="22" t="s">
        <v>148</v>
      </c>
      <c r="G17" s="22">
        <v>403</v>
      </c>
      <c r="H17" s="22">
        <v>3</v>
      </c>
      <c r="I17" s="22">
        <v>5</v>
      </c>
      <c r="J17" s="22">
        <v>8</v>
      </c>
      <c r="K17" s="22">
        <v>7</v>
      </c>
      <c r="L17" s="22">
        <v>966</v>
      </c>
      <c r="M17" s="22">
        <v>973</v>
      </c>
      <c r="N17" s="22">
        <v>20</v>
      </c>
      <c r="O17" s="22">
        <v>15</v>
      </c>
      <c r="P17" s="22">
        <v>35</v>
      </c>
      <c r="Q17" s="22">
        <v>1419</v>
      </c>
      <c r="R17" s="22">
        <v>14</v>
      </c>
      <c r="S17" s="22">
        <v>1433</v>
      </c>
      <c r="T17" s="22">
        <v>870</v>
      </c>
      <c r="U17" s="22">
        <v>2303</v>
      </c>
    </row>
    <row r="18" spans="2:21" s="5" customFormat="1" ht="12" customHeight="1">
      <c r="B18" s="45" t="s">
        <v>67</v>
      </c>
      <c r="C18" s="16" t="s">
        <v>28</v>
      </c>
      <c r="D18" s="22">
        <v>94</v>
      </c>
      <c r="E18" s="22">
        <v>623</v>
      </c>
      <c r="F18" s="22">
        <v>1</v>
      </c>
      <c r="G18" s="22">
        <v>718</v>
      </c>
      <c r="H18" s="22" t="s">
        <v>148</v>
      </c>
      <c r="I18" s="22">
        <v>10</v>
      </c>
      <c r="J18" s="22">
        <v>10</v>
      </c>
      <c r="K18" s="22">
        <v>29</v>
      </c>
      <c r="L18" s="22">
        <v>2530</v>
      </c>
      <c r="M18" s="22">
        <v>2559</v>
      </c>
      <c r="N18" s="22">
        <v>48</v>
      </c>
      <c r="O18" s="22">
        <v>28</v>
      </c>
      <c r="P18" s="22">
        <v>76</v>
      </c>
      <c r="Q18" s="22">
        <v>3363</v>
      </c>
      <c r="R18" s="22">
        <v>91</v>
      </c>
      <c r="S18" s="22">
        <v>3454</v>
      </c>
      <c r="T18" s="22" t="s">
        <v>174</v>
      </c>
      <c r="U18" s="22" t="s">
        <v>174</v>
      </c>
    </row>
    <row r="19" spans="2:21" s="2" customFormat="1" ht="12" customHeight="1">
      <c r="B19" s="46"/>
      <c r="C19" s="17" t="s">
        <v>30</v>
      </c>
      <c r="D19" s="22">
        <v>10</v>
      </c>
      <c r="E19" s="22" t="s">
        <v>148</v>
      </c>
      <c r="F19" s="22" t="s">
        <v>148</v>
      </c>
      <c r="G19" s="22">
        <v>10</v>
      </c>
      <c r="H19" s="22" t="s">
        <v>148</v>
      </c>
      <c r="I19" s="22" t="s">
        <v>148</v>
      </c>
      <c r="J19" s="22" t="s">
        <v>148</v>
      </c>
      <c r="K19" s="22" t="s">
        <v>148</v>
      </c>
      <c r="L19" s="22">
        <v>12</v>
      </c>
      <c r="M19" s="22">
        <v>12</v>
      </c>
      <c r="N19" s="22" t="s">
        <v>148</v>
      </c>
      <c r="O19" s="22" t="s">
        <v>148</v>
      </c>
      <c r="P19" s="22" t="s">
        <v>148</v>
      </c>
      <c r="Q19" s="22">
        <v>22</v>
      </c>
      <c r="R19" s="22" t="s">
        <v>148</v>
      </c>
      <c r="S19" s="22">
        <v>22</v>
      </c>
      <c r="T19" s="22" t="s">
        <v>174</v>
      </c>
      <c r="U19" s="22" t="s">
        <v>174</v>
      </c>
    </row>
    <row r="20" spans="2:21" s="2" customFormat="1" ht="12" customHeight="1">
      <c r="B20" s="47"/>
      <c r="C20" s="17" t="s">
        <v>32</v>
      </c>
      <c r="D20" s="22">
        <v>104</v>
      </c>
      <c r="E20" s="22">
        <v>623</v>
      </c>
      <c r="F20" s="22">
        <v>1</v>
      </c>
      <c r="G20" s="22">
        <v>718</v>
      </c>
      <c r="H20" s="22" t="s">
        <v>148</v>
      </c>
      <c r="I20" s="22">
        <v>10</v>
      </c>
      <c r="J20" s="22">
        <v>10</v>
      </c>
      <c r="K20" s="22">
        <v>29</v>
      </c>
      <c r="L20" s="22">
        <v>2542</v>
      </c>
      <c r="M20" s="22">
        <v>2571</v>
      </c>
      <c r="N20" s="22">
        <v>48</v>
      </c>
      <c r="O20" s="22">
        <v>28</v>
      </c>
      <c r="P20" s="22">
        <v>76</v>
      </c>
      <c r="Q20" s="22">
        <v>3385</v>
      </c>
      <c r="R20" s="22">
        <v>91</v>
      </c>
      <c r="S20" s="22">
        <v>3476</v>
      </c>
      <c r="T20" s="22">
        <v>1916</v>
      </c>
      <c r="U20" s="22">
        <v>5392</v>
      </c>
    </row>
    <row r="21" spans="2:21" s="5" customFormat="1" ht="12" customHeight="1">
      <c r="B21" s="45" t="s">
        <v>68</v>
      </c>
      <c r="C21" s="16" t="s">
        <v>28</v>
      </c>
      <c r="D21" s="22">
        <v>75</v>
      </c>
      <c r="E21" s="22">
        <v>486</v>
      </c>
      <c r="F21" s="22" t="s">
        <v>148</v>
      </c>
      <c r="G21" s="22">
        <v>561</v>
      </c>
      <c r="H21" s="22">
        <v>10</v>
      </c>
      <c r="I21" s="22">
        <v>39</v>
      </c>
      <c r="J21" s="22">
        <v>49</v>
      </c>
      <c r="K21" s="22">
        <v>38</v>
      </c>
      <c r="L21" s="22">
        <v>1946</v>
      </c>
      <c r="M21" s="22">
        <v>1984</v>
      </c>
      <c r="N21" s="22">
        <v>52</v>
      </c>
      <c r="O21" s="22">
        <v>29</v>
      </c>
      <c r="P21" s="22">
        <v>81</v>
      </c>
      <c r="Q21" s="22">
        <v>2675</v>
      </c>
      <c r="R21" s="22">
        <v>78</v>
      </c>
      <c r="S21" s="22">
        <v>2753</v>
      </c>
      <c r="T21" s="22" t="s">
        <v>174</v>
      </c>
      <c r="U21" s="22" t="s">
        <v>174</v>
      </c>
    </row>
    <row r="22" spans="2:21" s="2" customFormat="1" ht="12" customHeight="1">
      <c r="B22" s="46"/>
      <c r="C22" s="17" t="s">
        <v>30</v>
      </c>
      <c r="D22" s="22" t="s">
        <v>148</v>
      </c>
      <c r="E22" s="22">
        <v>1</v>
      </c>
      <c r="F22" s="22" t="s">
        <v>148</v>
      </c>
      <c r="G22" s="22">
        <v>1</v>
      </c>
      <c r="H22" s="22" t="s">
        <v>148</v>
      </c>
      <c r="I22" s="22">
        <v>11</v>
      </c>
      <c r="J22" s="22">
        <v>11</v>
      </c>
      <c r="K22" s="22" t="s">
        <v>148</v>
      </c>
      <c r="L22" s="22">
        <v>58</v>
      </c>
      <c r="M22" s="22">
        <v>58</v>
      </c>
      <c r="N22" s="22">
        <v>1</v>
      </c>
      <c r="O22" s="22" t="s">
        <v>148</v>
      </c>
      <c r="P22" s="22">
        <v>1</v>
      </c>
      <c r="Q22" s="22">
        <v>71</v>
      </c>
      <c r="R22" s="22" t="s">
        <v>148</v>
      </c>
      <c r="S22" s="22">
        <v>71</v>
      </c>
      <c r="T22" s="22" t="s">
        <v>174</v>
      </c>
      <c r="U22" s="22" t="s">
        <v>174</v>
      </c>
    </row>
    <row r="23" spans="2:21" s="2" customFormat="1" ht="12" customHeight="1">
      <c r="B23" s="47"/>
      <c r="C23" s="17" t="s">
        <v>32</v>
      </c>
      <c r="D23" s="22">
        <v>75</v>
      </c>
      <c r="E23" s="22">
        <v>487</v>
      </c>
      <c r="F23" s="22" t="s">
        <v>148</v>
      </c>
      <c r="G23" s="22">
        <v>562</v>
      </c>
      <c r="H23" s="22">
        <v>10</v>
      </c>
      <c r="I23" s="22">
        <v>50</v>
      </c>
      <c r="J23" s="22">
        <v>60</v>
      </c>
      <c r="K23" s="22">
        <v>38</v>
      </c>
      <c r="L23" s="22">
        <v>2004</v>
      </c>
      <c r="M23" s="22">
        <v>2042</v>
      </c>
      <c r="N23" s="22">
        <v>53</v>
      </c>
      <c r="O23" s="22">
        <v>29</v>
      </c>
      <c r="P23" s="22">
        <v>82</v>
      </c>
      <c r="Q23" s="22">
        <v>2746</v>
      </c>
      <c r="R23" s="22">
        <v>78</v>
      </c>
      <c r="S23" s="22">
        <v>2824</v>
      </c>
      <c r="T23" s="22">
        <v>905</v>
      </c>
      <c r="U23" s="22">
        <v>3729</v>
      </c>
    </row>
    <row r="24" spans="2:21" s="5" customFormat="1" ht="12" customHeight="1">
      <c r="B24" s="45" t="s">
        <v>69</v>
      </c>
      <c r="C24" s="16" t="s">
        <v>28</v>
      </c>
      <c r="D24" s="22">
        <v>131</v>
      </c>
      <c r="E24" s="22">
        <v>722</v>
      </c>
      <c r="F24" s="22">
        <v>1</v>
      </c>
      <c r="G24" s="22">
        <v>854</v>
      </c>
      <c r="H24" s="22">
        <v>8</v>
      </c>
      <c r="I24" s="22">
        <v>68</v>
      </c>
      <c r="J24" s="22">
        <v>76</v>
      </c>
      <c r="K24" s="22">
        <v>44</v>
      </c>
      <c r="L24" s="22">
        <v>2303</v>
      </c>
      <c r="M24" s="22">
        <v>2347</v>
      </c>
      <c r="N24" s="22">
        <v>53</v>
      </c>
      <c r="O24" s="22">
        <v>43</v>
      </c>
      <c r="P24" s="22">
        <v>96</v>
      </c>
      <c r="Q24" s="22">
        <v>3373</v>
      </c>
      <c r="R24" s="22">
        <v>66</v>
      </c>
      <c r="S24" s="22">
        <v>3439</v>
      </c>
      <c r="T24" s="22" t="s">
        <v>151</v>
      </c>
      <c r="U24" s="22" t="s">
        <v>151</v>
      </c>
    </row>
    <row r="25" spans="2:21" s="2" customFormat="1" ht="12" customHeight="1">
      <c r="B25" s="46"/>
      <c r="C25" s="17" t="s">
        <v>30</v>
      </c>
      <c r="D25" s="22" t="s">
        <v>176</v>
      </c>
      <c r="E25" s="22" t="s">
        <v>177</v>
      </c>
      <c r="F25" s="22" t="s">
        <v>148</v>
      </c>
      <c r="G25" s="22" t="s">
        <v>148</v>
      </c>
      <c r="H25" s="22" t="s">
        <v>148</v>
      </c>
      <c r="I25" s="22" t="s">
        <v>148</v>
      </c>
      <c r="J25" s="22" t="s">
        <v>148</v>
      </c>
      <c r="K25" s="22" t="s">
        <v>148</v>
      </c>
      <c r="L25" s="22">
        <v>16</v>
      </c>
      <c r="M25" s="22">
        <v>16</v>
      </c>
      <c r="N25" s="22" t="s">
        <v>148</v>
      </c>
      <c r="O25" s="22" t="s">
        <v>148</v>
      </c>
      <c r="P25" s="22" t="s">
        <v>148</v>
      </c>
      <c r="Q25" s="22">
        <v>16</v>
      </c>
      <c r="R25" s="22" t="s">
        <v>148</v>
      </c>
      <c r="S25" s="22">
        <v>16</v>
      </c>
      <c r="T25" s="22" t="s">
        <v>151</v>
      </c>
      <c r="U25" s="22" t="s">
        <v>151</v>
      </c>
    </row>
    <row r="26" spans="2:21" s="2" customFormat="1" ht="12" customHeight="1">
      <c r="B26" s="47"/>
      <c r="C26" s="17" t="s">
        <v>32</v>
      </c>
      <c r="D26" s="22">
        <v>131</v>
      </c>
      <c r="E26" s="22">
        <v>722</v>
      </c>
      <c r="F26" s="22">
        <v>1</v>
      </c>
      <c r="G26" s="22">
        <v>854</v>
      </c>
      <c r="H26" s="22">
        <v>8</v>
      </c>
      <c r="I26" s="22">
        <v>68</v>
      </c>
      <c r="J26" s="22">
        <v>76</v>
      </c>
      <c r="K26" s="22">
        <v>44</v>
      </c>
      <c r="L26" s="22">
        <v>2319</v>
      </c>
      <c r="M26" s="22">
        <v>2363</v>
      </c>
      <c r="N26" s="22">
        <v>53</v>
      </c>
      <c r="O26" s="22">
        <v>43</v>
      </c>
      <c r="P26" s="22">
        <v>96</v>
      </c>
      <c r="Q26" s="22">
        <v>3389</v>
      </c>
      <c r="R26" s="22">
        <v>66</v>
      </c>
      <c r="S26" s="22">
        <v>3455</v>
      </c>
      <c r="T26" s="22">
        <v>1397</v>
      </c>
      <c r="U26" s="22">
        <v>4852</v>
      </c>
    </row>
    <row r="27" spans="2:21" s="5" customFormat="1" ht="12" customHeight="1">
      <c r="B27" s="45" t="s">
        <v>70</v>
      </c>
      <c r="C27" s="16" t="s">
        <v>28</v>
      </c>
      <c r="D27" s="22">
        <v>154</v>
      </c>
      <c r="E27" s="22">
        <v>1474</v>
      </c>
      <c r="F27" s="22" t="s">
        <v>148</v>
      </c>
      <c r="G27" s="22">
        <v>1628</v>
      </c>
      <c r="H27" s="22">
        <v>4</v>
      </c>
      <c r="I27" s="22">
        <v>6</v>
      </c>
      <c r="J27" s="22">
        <v>10</v>
      </c>
      <c r="K27" s="22">
        <v>14</v>
      </c>
      <c r="L27" s="22">
        <v>2078</v>
      </c>
      <c r="M27" s="22">
        <v>2092</v>
      </c>
      <c r="N27" s="22">
        <v>32</v>
      </c>
      <c r="O27" s="22">
        <v>191</v>
      </c>
      <c r="P27" s="22">
        <v>223</v>
      </c>
      <c r="Q27" s="22">
        <v>3953</v>
      </c>
      <c r="R27" s="22">
        <v>96</v>
      </c>
      <c r="S27" s="22">
        <v>1049</v>
      </c>
      <c r="T27" s="22" t="s">
        <v>151</v>
      </c>
      <c r="U27" s="22" t="s">
        <v>151</v>
      </c>
    </row>
    <row r="28" spans="2:21" s="2" customFormat="1" ht="12" customHeight="1">
      <c r="B28" s="46"/>
      <c r="C28" s="17" t="s">
        <v>30</v>
      </c>
      <c r="D28" s="22">
        <v>37</v>
      </c>
      <c r="E28" s="22">
        <v>11</v>
      </c>
      <c r="F28" s="22">
        <v>1</v>
      </c>
      <c r="G28" s="22">
        <v>49</v>
      </c>
      <c r="H28" s="22" t="s">
        <v>148</v>
      </c>
      <c r="I28" s="22" t="s">
        <v>148</v>
      </c>
      <c r="J28" s="22" t="s">
        <v>148</v>
      </c>
      <c r="K28" s="22" t="s">
        <v>148</v>
      </c>
      <c r="L28" s="22" t="s">
        <v>148</v>
      </c>
      <c r="M28" s="22" t="s">
        <v>148</v>
      </c>
      <c r="N28" s="22" t="s">
        <v>148</v>
      </c>
      <c r="O28" s="22" t="s">
        <v>148</v>
      </c>
      <c r="P28" s="22" t="s">
        <v>148</v>
      </c>
      <c r="Q28" s="22">
        <v>49</v>
      </c>
      <c r="R28" s="22"/>
      <c r="S28" s="22">
        <v>49</v>
      </c>
      <c r="T28" s="22" t="s">
        <v>151</v>
      </c>
      <c r="U28" s="22" t="s">
        <v>151</v>
      </c>
    </row>
    <row r="29" spans="2:21" s="2" customFormat="1" ht="12" customHeight="1">
      <c r="B29" s="47"/>
      <c r="C29" s="17" t="s">
        <v>32</v>
      </c>
      <c r="D29" s="22">
        <v>191</v>
      </c>
      <c r="E29" s="22">
        <v>1485</v>
      </c>
      <c r="F29" s="22">
        <v>1</v>
      </c>
      <c r="G29" s="22">
        <v>1677</v>
      </c>
      <c r="H29" s="22">
        <v>4</v>
      </c>
      <c r="I29" s="22">
        <v>6</v>
      </c>
      <c r="J29" s="22">
        <v>10</v>
      </c>
      <c r="K29" s="22">
        <v>14</v>
      </c>
      <c r="L29" s="22">
        <v>2078</v>
      </c>
      <c r="M29" s="22">
        <v>2092</v>
      </c>
      <c r="N29" s="22">
        <v>32</v>
      </c>
      <c r="O29" s="22">
        <v>191</v>
      </c>
      <c r="P29" s="22">
        <v>223</v>
      </c>
      <c r="Q29" s="22">
        <v>4002</v>
      </c>
      <c r="R29" s="22">
        <v>96</v>
      </c>
      <c r="S29" s="22">
        <v>4098</v>
      </c>
      <c r="T29" s="22">
        <v>1474</v>
      </c>
      <c r="U29" s="22">
        <v>5572</v>
      </c>
    </row>
    <row r="30" spans="2:21" s="2" customFormat="1" ht="12" customHeight="1">
      <c r="B30" s="45" t="s">
        <v>91</v>
      </c>
      <c r="C30" s="16" t="s">
        <v>28</v>
      </c>
      <c r="D30" s="22">
        <v>4</v>
      </c>
      <c r="E30" s="22">
        <v>8</v>
      </c>
      <c r="F30" s="22" t="s">
        <v>148</v>
      </c>
      <c r="G30" s="22">
        <v>12</v>
      </c>
      <c r="H30" s="22" t="s">
        <v>148</v>
      </c>
      <c r="I30" s="22">
        <v>2</v>
      </c>
      <c r="J30" s="22">
        <v>2</v>
      </c>
      <c r="K30" s="22">
        <v>1</v>
      </c>
      <c r="L30" s="22">
        <v>4</v>
      </c>
      <c r="M30" s="22">
        <v>5</v>
      </c>
      <c r="N30" s="22">
        <v>2</v>
      </c>
      <c r="O30" s="22">
        <v>1</v>
      </c>
      <c r="P30" s="22">
        <v>3</v>
      </c>
      <c r="Q30" s="22">
        <v>22</v>
      </c>
      <c r="R30" s="22" t="s">
        <v>148</v>
      </c>
      <c r="S30" s="22">
        <v>22</v>
      </c>
      <c r="T30" s="22" t="s">
        <v>151</v>
      </c>
      <c r="U30" s="22" t="s">
        <v>151</v>
      </c>
    </row>
    <row r="31" spans="2:21" s="2" customFormat="1" ht="12" customHeight="1">
      <c r="B31" s="46"/>
      <c r="C31" s="17" t="s">
        <v>30</v>
      </c>
      <c r="D31" s="22" t="s">
        <v>154</v>
      </c>
      <c r="E31" s="22" t="s">
        <v>154</v>
      </c>
      <c r="F31" s="22" t="s">
        <v>148</v>
      </c>
      <c r="G31" s="22" t="s">
        <v>148</v>
      </c>
      <c r="H31" s="22" t="s">
        <v>148</v>
      </c>
      <c r="I31" s="22" t="s">
        <v>148</v>
      </c>
      <c r="J31" s="22" t="s">
        <v>148</v>
      </c>
      <c r="K31" s="22" t="s">
        <v>148</v>
      </c>
      <c r="L31" s="22" t="s">
        <v>148</v>
      </c>
      <c r="M31" s="22" t="s">
        <v>148</v>
      </c>
      <c r="N31" s="22" t="s">
        <v>148</v>
      </c>
      <c r="O31" s="22" t="s">
        <v>148</v>
      </c>
      <c r="P31" s="22" t="s">
        <v>148</v>
      </c>
      <c r="Q31" s="22" t="s">
        <v>148</v>
      </c>
      <c r="R31" s="22" t="s">
        <v>148</v>
      </c>
      <c r="S31" s="22" t="s">
        <v>148</v>
      </c>
      <c r="T31" s="22" t="s">
        <v>151</v>
      </c>
      <c r="U31" s="22" t="s">
        <v>151</v>
      </c>
    </row>
    <row r="32" spans="2:21" s="2" customFormat="1" ht="12" customHeight="1">
      <c r="B32" s="47"/>
      <c r="C32" s="17" t="s">
        <v>32</v>
      </c>
      <c r="D32" s="22">
        <v>4</v>
      </c>
      <c r="E32" s="22">
        <v>8</v>
      </c>
      <c r="F32" s="22" t="s">
        <v>148</v>
      </c>
      <c r="G32" s="22">
        <v>12</v>
      </c>
      <c r="H32" s="22" t="s">
        <v>148</v>
      </c>
      <c r="I32" s="22">
        <v>2</v>
      </c>
      <c r="J32" s="22">
        <v>2</v>
      </c>
      <c r="K32" s="22">
        <v>1</v>
      </c>
      <c r="L32" s="22">
        <v>4</v>
      </c>
      <c r="M32" s="22">
        <v>5</v>
      </c>
      <c r="N32" s="22">
        <v>2</v>
      </c>
      <c r="O32" s="22">
        <v>1</v>
      </c>
      <c r="P32" s="22">
        <v>3</v>
      </c>
      <c r="Q32" s="22">
        <v>22</v>
      </c>
      <c r="R32" s="22" t="s">
        <v>148</v>
      </c>
      <c r="S32" s="22">
        <v>22</v>
      </c>
      <c r="T32" s="22">
        <v>4</v>
      </c>
      <c r="U32" s="22">
        <v>26</v>
      </c>
    </row>
    <row r="33" spans="2:21" s="2" customFormat="1" ht="12" customHeight="1">
      <c r="B33" s="11"/>
      <c r="C33" s="1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12" t="s">
        <v>160</v>
      </c>
      <c r="C34" s="1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ht="14.25">
      <c r="B35" s="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4:21" ht="12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4:21" ht="12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4:21" ht="12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4:21" ht="12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4:21" ht="12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4:21" ht="12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4:21" ht="12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21" ht="12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4:21" ht="12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4:21" ht="12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9">
    <mergeCell ref="B9:B11"/>
    <mergeCell ref="Q3:Q4"/>
    <mergeCell ref="R3:R4"/>
    <mergeCell ref="B30:B32"/>
    <mergeCell ref="B24:B26"/>
    <mergeCell ref="B27:B29"/>
    <mergeCell ref="B12:B14"/>
    <mergeCell ref="B15:B17"/>
    <mergeCell ref="B21:B23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S3:S4"/>
  </mergeCell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2000-08-17T02:55:27Z</cp:lastPrinted>
  <dcterms:created xsi:type="dcterms:W3CDTF">1999-06-28T05:42:21Z</dcterms:created>
  <dcterms:modified xsi:type="dcterms:W3CDTF">2002-03-26T08:06:03Z</dcterms:modified>
  <cp:category/>
  <cp:version/>
  <cp:contentType/>
  <cp:contentStatus/>
</cp:coreProperties>
</file>