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<sst xmlns="http://schemas.openxmlformats.org/spreadsheetml/2006/main" count="28" uniqueCount="27">
  <si>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</si>
  <si>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</si>
  <si>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</si>
  <si>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</si>
  <si>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</si>
  <si>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</si>
  <si>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</si>
  <si>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</si>
  <si>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</si>
  <si>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</si>
  <si>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</si>
  <si>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</si>
  <si>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</si>
  <si>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</si>
  <si>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</si>
  <si>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</si>
  <si>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</si>
  <si>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</si>
  <si>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</si>
  <si>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</si>
  <si>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路線を除く。</t>
  </si>
  <si>
    <t>平成６年度</t>
  </si>
  <si>
    <t>７</t>
  </si>
  <si>
    <t>８</t>
  </si>
  <si>
    <t>９</t>
  </si>
  <si>
    <t xml:space="preserve">   １０</t>
  </si>
  <si>
    <t>117 貨物自動車運送事業輸送実績 （平成6～10年度）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</si>
</sst>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3" t="s">
        <v>2</v>
      </c>
      <c r="J3" s="24"/>
      <c r="K3" s="25"/>
      <c r="L3" s="19" t="s">
        <v>13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16</v>
      </c>
      <c r="K4" s="13" t="s">
        <v>5</v>
      </c>
      <c r="L4" s="20"/>
    </row>
    <row r="5" spans="2:12" s="2" customFormat="1" ht="12" customHeight="1">
      <c r="B5" s="32"/>
      <c r="C5" s="33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6" t="s">
        <v>21</v>
      </c>
      <c r="C6" s="27"/>
      <c r="D6" s="15">
        <v>938</v>
      </c>
      <c r="E6" s="15">
        <v>19085</v>
      </c>
      <c r="F6" s="15">
        <v>1081252</v>
      </c>
      <c r="G6" s="15">
        <v>40552</v>
      </c>
      <c r="H6" s="15">
        <v>195629720</v>
      </c>
      <c r="I6" s="15">
        <v>239</v>
      </c>
      <c r="J6" s="15">
        <v>9</v>
      </c>
      <c r="K6" s="15">
        <v>43188</v>
      </c>
      <c r="L6" s="15">
        <v>181</v>
      </c>
    </row>
    <row r="7" spans="2:12" s="2" customFormat="1" ht="12" customHeight="1">
      <c r="B7" s="10" t="s">
        <v>22</v>
      </c>
      <c r="C7" s="11"/>
      <c r="D7" s="15">
        <v>967</v>
      </c>
      <c r="E7" s="15">
        <v>19931</v>
      </c>
      <c r="F7" s="15">
        <v>1113689</v>
      </c>
      <c r="G7" s="15">
        <v>41768</v>
      </c>
      <c r="H7" s="15">
        <v>201498611</v>
      </c>
      <c r="I7" s="15">
        <v>240</v>
      </c>
      <c r="J7" s="15">
        <v>9</v>
      </c>
      <c r="K7" s="15">
        <v>43436</v>
      </c>
      <c r="L7" s="15">
        <v>180</v>
      </c>
    </row>
    <row r="8" spans="2:12" s="2" customFormat="1" ht="12" customHeight="1">
      <c r="B8" s="10" t="s">
        <v>23</v>
      </c>
      <c r="C8" s="11"/>
      <c r="D8" s="15">
        <v>1029</v>
      </c>
      <c r="E8" s="15">
        <v>20849</v>
      </c>
      <c r="F8" s="15">
        <v>1164984</v>
      </c>
      <c r="G8" s="15">
        <v>43691</v>
      </c>
      <c r="H8" s="15">
        <v>201779416</v>
      </c>
      <c r="I8" s="15">
        <v>240</v>
      </c>
      <c r="J8" s="15">
        <v>9</v>
      </c>
      <c r="K8" s="15">
        <v>43441</v>
      </c>
      <c r="L8" s="15">
        <v>181</v>
      </c>
    </row>
    <row r="9" spans="2:12" s="2" customFormat="1" ht="12" customHeight="1">
      <c r="B9" s="10" t="s">
        <v>24</v>
      </c>
      <c r="C9" s="11"/>
      <c r="D9" s="15">
        <v>1090</v>
      </c>
      <c r="E9" s="15">
        <v>21393</v>
      </c>
      <c r="F9" s="15">
        <v>1239973</v>
      </c>
      <c r="G9" s="15">
        <v>47155</v>
      </c>
      <c r="H9" s="15">
        <v>208500033</v>
      </c>
      <c r="I9" s="15">
        <v>240</v>
      </c>
      <c r="J9" s="15">
        <v>9</v>
      </c>
      <c r="K9" s="15">
        <v>40400</v>
      </c>
      <c r="L9" s="15">
        <v>168</v>
      </c>
    </row>
    <row r="10" spans="2:12" s="5" customFormat="1" ht="12" customHeight="1">
      <c r="B10" s="17" t="s">
        <v>25</v>
      </c>
      <c r="C10" s="12"/>
      <c r="D10" s="18">
        <v>1130</v>
      </c>
      <c r="E10" s="18">
        <v>21499</v>
      </c>
      <c r="F10" s="18">
        <v>1049676</v>
      </c>
      <c r="G10" s="18">
        <v>42584</v>
      </c>
      <c r="H10" s="18">
        <v>190747039</v>
      </c>
      <c r="I10" s="16">
        <v>237</v>
      </c>
      <c r="J10" s="16">
        <v>9</v>
      </c>
      <c r="K10" s="18">
        <v>43144</v>
      </c>
      <c r="L10" s="16">
        <v>182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20</v>
      </c>
    </row>
    <row r="14" s="2" customFormat="1" ht="12" customHeight="1">
      <c r="B14" s="14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1999-08-26T02:38:35Z</cp:lastPrinted>
  <dcterms:created xsi:type="dcterms:W3CDTF">1999-06-28T05:42:21Z</dcterms:created>
  <dcterms:modified xsi:type="dcterms:W3CDTF">1999-09-10T01:29:25Z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