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<sst xmlns="http://schemas.openxmlformats.org/spreadsheetml/2006/main" count="24" uniqueCount="23">
  <si>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業者数</t>
  </si>
  <si>
    <t>車両数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</si>
  <si>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</si>
  <si>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</si>
  <si>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</si>
  <si>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</si>
  <si>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</si>
  <si>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</si>
  <si>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</si>
  <si>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</si>
  <si>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</si>
  <si>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</si>
  <si>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</si>
  <si>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</si>
  <si>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</si>
  <si>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</si>
  <si>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</si>
  <si>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資料：県陸運事務所</t>
  </si>
  <si>
    <t>49</t>
  </si>
  <si>
    <t>50</t>
  </si>
  <si>
    <t>123．貨物自動車運送事業輸送実績 （昭和49～51年度）</t>
  </si>
  <si>
    <t>昭和51年度</t>
  </si>
  <si>
    <t>１車１日平均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</si>
</sst>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2.125" style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23" t="s">
        <v>10</v>
      </c>
      <c r="C3" s="24"/>
      <c r="D3" s="16" t="s">
        <v>0</v>
      </c>
      <c r="E3" s="16" t="s">
        <v>1</v>
      </c>
      <c r="F3" s="16" t="s">
        <v>2</v>
      </c>
      <c r="G3" s="16" t="s">
        <v>13</v>
      </c>
      <c r="H3" s="16" t="s">
        <v>12</v>
      </c>
      <c r="I3" s="18" t="s">
        <v>22</v>
      </c>
      <c r="J3" s="19"/>
      <c r="K3" s="20"/>
      <c r="L3" s="14" t="s">
        <v>11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1" t="s">
        <v>3</v>
      </c>
      <c r="J4" s="11" t="s">
        <v>14</v>
      </c>
      <c r="K4" s="11" t="s">
        <v>4</v>
      </c>
      <c r="L4" s="15"/>
    </row>
    <row r="5" spans="2:12" s="2" customFormat="1" ht="12" customHeight="1">
      <c r="B5" s="27"/>
      <c r="C5" s="28"/>
      <c r="D5" s="3"/>
      <c r="E5" s="3" t="s">
        <v>6</v>
      </c>
      <c r="F5" s="3" t="s">
        <v>5</v>
      </c>
      <c r="G5" s="3" t="s">
        <v>16</v>
      </c>
      <c r="H5" s="3" t="s">
        <v>7</v>
      </c>
      <c r="I5" s="3" t="s">
        <v>8</v>
      </c>
      <c r="J5" s="3" t="s">
        <v>15</v>
      </c>
      <c r="K5" s="3" t="s">
        <v>9</v>
      </c>
      <c r="L5" s="3" t="s">
        <v>9</v>
      </c>
    </row>
    <row r="6" spans="2:12" s="2" customFormat="1" ht="12" customHeight="1">
      <c r="B6" s="21" t="s">
        <v>21</v>
      </c>
      <c r="C6" s="22"/>
      <c r="D6" s="13">
        <v>546</v>
      </c>
      <c r="E6" s="13">
        <v>7722</v>
      </c>
      <c r="F6" s="13">
        <v>515812</v>
      </c>
      <c r="G6" s="13">
        <v>23528</v>
      </c>
      <c r="H6" s="13">
        <v>56297339</v>
      </c>
      <c r="I6" s="13">
        <v>244</v>
      </c>
      <c r="J6" s="13">
        <v>11</v>
      </c>
      <c r="K6" s="13">
        <v>26707</v>
      </c>
      <c r="L6" s="13">
        <v>109</v>
      </c>
    </row>
    <row r="7" spans="2:12" s="2" customFormat="1" ht="12" customHeight="1">
      <c r="B7" s="9" t="s">
        <v>19</v>
      </c>
      <c r="C7" s="10"/>
      <c r="D7" s="12">
        <v>516</v>
      </c>
      <c r="E7" s="12">
        <v>7169</v>
      </c>
      <c r="F7" s="12">
        <v>344845</v>
      </c>
      <c r="G7" s="12">
        <v>19413</v>
      </c>
      <c r="H7" s="12">
        <v>37278749</v>
      </c>
      <c r="I7" s="12">
        <v>131</v>
      </c>
      <c r="J7" s="12">
        <v>7</v>
      </c>
      <c r="K7" s="12">
        <v>14246</v>
      </c>
      <c r="L7" s="12">
        <v>108</v>
      </c>
    </row>
    <row r="8" spans="2:12" s="2" customFormat="1" ht="12" customHeight="1">
      <c r="B8" s="9" t="s">
        <v>18</v>
      </c>
      <c r="C8" s="10"/>
      <c r="D8" s="12">
        <v>490</v>
      </c>
      <c r="E8" s="12">
        <v>6911</v>
      </c>
      <c r="F8" s="12">
        <v>227911</v>
      </c>
      <c r="G8" s="12">
        <v>13810</v>
      </c>
      <c r="H8" s="12">
        <v>19780724</v>
      </c>
      <c r="I8" s="12">
        <v>90</v>
      </c>
      <c r="J8" s="12">
        <v>5</v>
      </c>
      <c r="K8" s="12">
        <v>7842</v>
      </c>
      <c r="L8" s="12">
        <v>87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17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2002-11-11T04:43:36Z</dcterms:modified>
  <cp:category/>
  <cp:version/>
  <cp:contentType/>
  <cp:contentStatus/>
</cp:coreProperties>
</file>