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<sst xmlns="http://schemas.openxmlformats.org/spreadsheetml/2006/main" count="42" uniqueCount="30">
  <si>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</si>
  <si>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</si>
  <si>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</si>
  <si>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</si>
  <si>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</si>
  <si>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</si>
  <si>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</si>
  <si>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</si>
  <si>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</si>
  <si>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</si>
  <si>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</si>
  <si>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</si>
  <si>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</si>
  <si>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</si>
  <si>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</si>
  <si>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</si>
  <si>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</si>
  <si>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</si>
  <si>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</si>
  <si>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</si>
  <si>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</si>
  <si>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</si>
  <si>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</si>
  <si>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</si>
  <si>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</si>
  <si>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</si>
  <si>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113 道路現況 （平成14年4月1日）</t>
  </si>
  <si>
    <t>平成13年</t>
  </si>
  <si>
    <t>平成14年</t>
  </si>
  <si>
    <t>注）１　自転車道は一般県道の内数である。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</si>
</sst>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3" fillId="0" borderId="0" xfId="0" applyNumberFormat="1" applyFont="1" applyAlignment="1">
      <alignment vertical="top" wrapText="1"/>
    </xf>
    <xf numFmtId="178" fontId="2" fillId="0" borderId="0" xfId="0" applyNumberFormat="1" applyFont="1" applyAlignment="1">
      <alignment/>
    </xf>
    <xf numFmtId="179" fontId="6" fillId="0" borderId="2" xfId="16" applyNumberFormat="1" applyFont="1" applyBorder="1" applyAlignment="1">
      <alignment horizontal="right" vertical="center" wrapText="1"/>
    </xf>
    <xf numFmtId="38" fontId="6" fillId="0" borderId="2" xfId="16" applyNumberFormat="1" applyFont="1" applyBorder="1" applyAlignment="1">
      <alignment horizontal="right" vertical="center" wrapText="1"/>
    </xf>
    <xf numFmtId="38" fontId="3" fillId="0" borderId="2" xfId="0" applyNumberFormat="1" applyFont="1" applyBorder="1" applyAlignment="1">
      <alignment horizontal="right" vertical="center" wrapText="1"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178" fontId="3" fillId="0" borderId="2" xfId="0" applyNumberFormat="1" applyFont="1" applyBorder="1" applyAlignment="1" quotePrefix="1">
      <alignment horizontal="right" vertical="center" wrapText="1"/>
    </xf>
    <xf numFmtId="179" fontId="3" fillId="0" borderId="2" xfId="16" applyNumberFormat="1" applyFont="1" applyBorder="1" applyAlignment="1">
      <alignment horizontal="right" vertical="center" wrapText="1"/>
    </xf>
    <xf numFmtId="38" fontId="3" fillId="0" borderId="2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7" fontId="3" fillId="0" borderId="2" xfId="0" applyNumberFormat="1" applyFont="1" applyBorder="1" applyAlignment="1" quotePrefix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26</v>
      </c>
    </row>
    <row r="2" s="6" customFormat="1" ht="12" customHeight="1"/>
    <row r="3" spans="2:15" s="7" customFormat="1" ht="12" customHeight="1">
      <c r="B3" s="38" t="s">
        <v>0</v>
      </c>
      <c r="C3" s="41" t="s">
        <v>1</v>
      </c>
      <c r="D3" s="41" t="s">
        <v>2</v>
      </c>
      <c r="E3" s="29" t="s">
        <v>23</v>
      </c>
      <c r="F3" s="30"/>
      <c r="G3" s="29" t="s">
        <v>25</v>
      </c>
      <c r="H3" s="30"/>
      <c r="I3" s="33" t="s">
        <v>18</v>
      </c>
      <c r="J3" s="34"/>
      <c r="K3" s="34"/>
      <c r="L3" s="34"/>
      <c r="M3" s="35"/>
      <c r="N3" s="29" t="s">
        <v>20</v>
      </c>
      <c r="O3" s="30"/>
    </row>
    <row r="4" spans="2:15" s="7" customFormat="1" ht="12" customHeight="1">
      <c r="B4" s="39"/>
      <c r="C4" s="42"/>
      <c r="D4" s="42"/>
      <c r="E4" s="31"/>
      <c r="F4" s="32"/>
      <c r="G4" s="31"/>
      <c r="H4" s="32"/>
      <c r="I4" s="36" t="s">
        <v>19</v>
      </c>
      <c r="J4" s="33" t="s">
        <v>16</v>
      </c>
      <c r="K4" s="37"/>
      <c r="L4" s="33" t="s">
        <v>17</v>
      </c>
      <c r="M4" s="37"/>
      <c r="N4" s="31"/>
      <c r="O4" s="32"/>
    </row>
    <row r="5" spans="2:15" s="7" customFormat="1" ht="12" customHeight="1">
      <c r="B5" s="40"/>
      <c r="C5" s="40"/>
      <c r="D5" s="40"/>
      <c r="E5" s="4" t="s">
        <v>3</v>
      </c>
      <c r="F5" s="4" t="s">
        <v>4</v>
      </c>
      <c r="G5" s="4" t="s">
        <v>5</v>
      </c>
      <c r="H5" s="4" t="s">
        <v>6</v>
      </c>
      <c r="I5" s="31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27</v>
      </c>
      <c r="C7" s="25">
        <v>35699.2</v>
      </c>
      <c r="D7" s="25">
        <v>34227.7</v>
      </c>
      <c r="E7" s="25">
        <v>16079.8</v>
      </c>
      <c r="F7" s="25">
        <v>18147.9</v>
      </c>
      <c r="G7" s="25">
        <v>22946.1</v>
      </c>
      <c r="H7" s="25">
        <v>11281.6</v>
      </c>
      <c r="I7" s="25">
        <v>34009.5</v>
      </c>
      <c r="J7" s="26">
        <v>13791</v>
      </c>
      <c r="K7" s="25">
        <v>197</v>
      </c>
      <c r="L7" s="26">
        <v>88</v>
      </c>
      <c r="M7" s="25">
        <v>21.2</v>
      </c>
      <c r="N7" s="26">
        <v>2</v>
      </c>
      <c r="O7" s="25">
        <v>1</v>
      </c>
    </row>
    <row r="8" spans="2:18" s="16" customFormat="1" ht="12" customHeight="1">
      <c r="B8" s="15" t="s">
        <v>28</v>
      </c>
      <c r="C8" s="19">
        <v>35768.1</v>
      </c>
      <c r="D8" s="19">
        <v>34301.4</v>
      </c>
      <c r="E8" s="19">
        <v>16271.5</v>
      </c>
      <c r="F8" s="19">
        <v>18029.9</v>
      </c>
      <c r="G8" s="19">
        <v>23145.5</v>
      </c>
      <c r="H8" s="19">
        <v>11155.9</v>
      </c>
      <c r="I8" s="19">
        <v>34081.4</v>
      </c>
      <c r="J8" s="20">
        <v>13783</v>
      </c>
      <c r="K8" s="19">
        <v>198.3</v>
      </c>
      <c r="L8" s="20">
        <v>90</v>
      </c>
      <c r="M8" s="19">
        <v>21.7</v>
      </c>
      <c r="N8" s="20">
        <v>2</v>
      </c>
      <c r="O8" s="19">
        <v>1</v>
      </c>
      <c r="P8" s="22"/>
      <c r="Q8" s="22"/>
      <c r="R8" s="23"/>
    </row>
    <row r="9" spans="2:19" s="10" customFormat="1" ht="12" customHeight="1">
      <c r="B9" s="11" t="s">
        <v>7</v>
      </c>
      <c r="C9" s="14">
        <v>190.3</v>
      </c>
      <c r="D9" s="14">
        <v>190.3</v>
      </c>
      <c r="E9" s="14">
        <v>190.3</v>
      </c>
      <c r="F9" s="24">
        <v>0</v>
      </c>
      <c r="G9" s="14">
        <v>190.3</v>
      </c>
      <c r="H9" s="24">
        <v>0</v>
      </c>
      <c r="I9" s="14">
        <v>174.1</v>
      </c>
      <c r="J9" s="21">
        <v>120</v>
      </c>
      <c r="K9" s="14">
        <v>15.5</v>
      </c>
      <c r="L9" s="21">
        <v>3</v>
      </c>
      <c r="M9" s="14">
        <v>0.7</v>
      </c>
      <c r="N9" s="28">
        <v>0</v>
      </c>
      <c r="O9" s="24">
        <v>0</v>
      </c>
      <c r="P9" s="22"/>
      <c r="Q9" s="22"/>
      <c r="R9" s="23"/>
      <c r="S9"/>
    </row>
    <row r="10" spans="2:19" s="10" customFormat="1" ht="12" customHeight="1">
      <c r="B10" s="11" t="s">
        <v>8</v>
      </c>
      <c r="C10" s="14">
        <v>899.5</v>
      </c>
      <c r="D10" s="14">
        <v>733.1</v>
      </c>
      <c r="E10" s="14">
        <v>670.9</v>
      </c>
      <c r="F10" s="14">
        <v>62.2</v>
      </c>
      <c r="G10" s="14">
        <v>719.5</v>
      </c>
      <c r="H10" s="14">
        <v>13.6</v>
      </c>
      <c r="I10" s="14">
        <v>703.8</v>
      </c>
      <c r="J10" s="21">
        <v>562</v>
      </c>
      <c r="K10" s="14">
        <v>20.8</v>
      </c>
      <c r="L10" s="21">
        <v>34</v>
      </c>
      <c r="M10" s="14">
        <v>8.5</v>
      </c>
      <c r="N10" s="28">
        <v>0</v>
      </c>
      <c r="O10" s="24">
        <v>0</v>
      </c>
      <c r="P10" s="22"/>
      <c r="Q10" s="22"/>
      <c r="R10" s="23"/>
      <c r="S10"/>
    </row>
    <row r="11" spans="2:19" s="10" customFormat="1" ht="12" customHeight="1">
      <c r="B11" s="11" t="s">
        <v>9</v>
      </c>
      <c r="C11" s="14">
        <v>1456.4</v>
      </c>
      <c r="D11" s="14">
        <v>1250.1</v>
      </c>
      <c r="E11" s="14">
        <v>1108.6</v>
      </c>
      <c r="F11" s="14">
        <v>141.5</v>
      </c>
      <c r="G11" s="14">
        <v>1215.9</v>
      </c>
      <c r="H11" s="14">
        <v>34.2</v>
      </c>
      <c r="I11" s="14">
        <v>1221.1</v>
      </c>
      <c r="J11" s="21">
        <v>932</v>
      </c>
      <c r="K11" s="14">
        <v>25.3</v>
      </c>
      <c r="L11" s="21">
        <v>12</v>
      </c>
      <c r="M11" s="14">
        <v>3.7</v>
      </c>
      <c r="N11" s="12">
        <v>1</v>
      </c>
      <c r="O11" s="14">
        <v>0.1</v>
      </c>
      <c r="P11" s="22"/>
      <c r="Q11" s="22"/>
      <c r="R11" s="23"/>
      <c r="S11"/>
    </row>
    <row r="12" spans="2:19" s="10" customFormat="1" ht="12" customHeight="1">
      <c r="B12" s="11" t="s">
        <v>10</v>
      </c>
      <c r="C12" s="14">
        <v>1514.4</v>
      </c>
      <c r="D12" s="14">
        <v>1297.9</v>
      </c>
      <c r="E12" s="14">
        <v>1022.3</v>
      </c>
      <c r="F12" s="14">
        <v>275.6</v>
      </c>
      <c r="G12" s="14">
        <v>1232.4</v>
      </c>
      <c r="H12" s="14">
        <v>65.5</v>
      </c>
      <c r="I12" s="14">
        <v>1276.4</v>
      </c>
      <c r="J12" s="21">
        <v>872</v>
      </c>
      <c r="K12" s="14">
        <v>20</v>
      </c>
      <c r="L12" s="21">
        <v>10</v>
      </c>
      <c r="M12" s="14">
        <v>1.5</v>
      </c>
      <c r="N12" s="12">
        <v>1</v>
      </c>
      <c r="O12" s="14">
        <v>0.9</v>
      </c>
      <c r="P12" s="22"/>
      <c r="Q12" s="22"/>
      <c r="R12" s="23"/>
      <c r="S12"/>
    </row>
    <row r="13" spans="2:19" s="10" customFormat="1" ht="12" customHeight="1">
      <c r="B13" s="11" t="s">
        <v>11</v>
      </c>
      <c r="C13" s="14">
        <v>65.9</v>
      </c>
      <c r="D13" s="14">
        <v>60.2</v>
      </c>
      <c r="E13" s="14">
        <v>60.2</v>
      </c>
      <c r="F13" s="24">
        <v>0</v>
      </c>
      <c r="G13" s="14">
        <v>60.2</v>
      </c>
      <c r="H13" s="24">
        <v>0</v>
      </c>
      <c r="I13" s="14">
        <v>0</v>
      </c>
      <c r="J13" s="21">
        <v>18</v>
      </c>
      <c r="K13" s="14">
        <v>0.5</v>
      </c>
      <c r="L13" s="24">
        <v>0</v>
      </c>
      <c r="M13" s="24">
        <v>0</v>
      </c>
      <c r="N13" s="28">
        <v>0</v>
      </c>
      <c r="O13" s="24">
        <v>0</v>
      </c>
      <c r="P13" s="22"/>
      <c r="Q13" s="22"/>
      <c r="R13" s="23"/>
      <c r="S13"/>
    </row>
    <row r="14" spans="2:19" s="10" customFormat="1" ht="12" customHeight="1">
      <c r="B14" s="11" t="s">
        <v>12</v>
      </c>
      <c r="C14" s="14">
        <v>0</v>
      </c>
      <c r="D14" s="14">
        <v>0</v>
      </c>
      <c r="E14" s="14">
        <v>0</v>
      </c>
      <c r="F14" s="24">
        <v>0</v>
      </c>
      <c r="G14" s="14">
        <v>0</v>
      </c>
      <c r="H14" s="24">
        <v>0</v>
      </c>
      <c r="I14" s="14">
        <v>0</v>
      </c>
      <c r="J14" s="21">
        <v>0</v>
      </c>
      <c r="K14" s="14">
        <v>0</v>
      </c>
      <c r="L14" s="24">
        <v>0</v>
      </c>
      <c r="M14" s="24">
        <v>0</v>
      </c>
      <c r="N14" s="28">
        <v>0</v>
      </c>
      <c r="O14" s="24">
        <v>0</v>
      </c>
      <c r="P14" s="22"/>
      <c r="Q14" s="22"/>
      <c r="R14" s="23"/>
      <c r="S14"/>
    </row>
    <row r="15" spans="2:19" s="10" customFormat="1" ht="12" customHeight="1">
      <c r="B15" s="11" t="s">
        <v>22</v>
      </c>
      <c r="C15" s="14">
        <v>31707.5</v>
      </c>
      <c r="D15" s="14">
        <v>30830</v>
      </c>
      <c r="E15" s="14">
        <v>13279.4</v>
      </c>
      <c r="F15" s="14">
        <v>17550.6</v>
      </c>
      <c r="G15" s="14">
        <v>19787.4</v>
      </c>
      <c r="H15" s="14">
        <v>11042.6</v>
      </c>
      <c r="I15" s="14">
        <v>30706</v>
      </c>
      <c r="J15" s="21">
        <v>11297</v>
      </c>
      <c r="K15" s="14">
        <v>116.7</v>
      </c>
      <c r="L15" s="21">
        <v>31</v>
      </c>
      <c r="M15" s="14">
        <v>7.3</v>
      </c>
      <c r="N15" s="28">
        <v>0</v>
      </c>
      <c r="O15" s="24">
        <v>0</v>
      </c>
      <c r="P15" s="22"/>
      <c r="Q15" s="22"/>
      <c r="R15" s="23"/>
      <c r="S15"/>
    </row>
    <row r="16" spans="3:15" s="10" customFormat="1" ht="12" customHeight="1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="10" customFormat="1" ht="12" customHeight="1">
      <c r="B17" s="13" t="s">
        <v>13</v>
      </c>
    </row>
    <row r="18" s="10" customFormat="1" ht="12" customHeight="1">
      <c r="B18" s="13" t="s">
        <v>29</v>
      </c>
    </row>
    <row r="19" s="2" customFormat="1" ht="12" customHeight="1"/>
    <row r="20" s="2" customFormat="1" ht="12" customHeight="1"/>
    <row r="21" spans="3:15" s="2" customFormat="1" ht="12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2" customHeight="1">
      <c r="B22" s="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2002-02-07T04:48:06Z</cp:lastPrinted>
  <dcterms:created xsi:type="dcterms:W3CDTF">1999-06-28T05:42:21Z</dcterms:created>
  <dcterms:modified xsi:type="dcterms:W3CDTF">2003-08-07T09:37:43Z</dcterms:modified>
  <cp:category/>
  <cp:version/>
  <cp:contentType/>
  <cp:contentStatus/>
</cp:coreProperties>
</file>