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<sst xmlns="http://schemas.openxmlformats.org/spreadsheetml/2006/main" count="62" uniqueCount="32">
  <si>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</si>
  <si>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</si>
  <si>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</si>
  <si>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</si>
  <si>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</si>
  <si>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</si>
  <si>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</si>
  <si>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</si>
  <si>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</si>
  <si>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</si>
  <si>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</si>
  <si>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</si>
  <si>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</si>
  <si>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</si>
  <si>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</si>
  <si>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</si>
  <si>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</si>
  <si>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</si>
  <si>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</si>
  <si>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</si>
  <si>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</si>
  <si>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</si>
  <si>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</si>
  <si>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</si>
  <si>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</si>
  <si>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</si>
  <si>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</si>
  <si>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114 道路現況 （平成8年4月1日）</t>
  </si>
  <si>
    <t>平成７年</t>
  </si>
  <si>
    <t>平成８年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</si>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</sst>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23" t="s">
        <v>0</v>
      </c>
      <c r="C3" s="26" t="s">
        <v>1</v>
      </c>
      <c r="D3" s="26" t="s">
        <v>2</v>
      </c>
      <c r="E3" s="19" t="s">
        <v>23</v>
      </c>
      <c r="F3" s="20"/>
      <c r="G3" s="19" t="s">
        <v>25</v>
      </c>
      <c r="H3" s="20"/>
      <c r="I3" s="28" t="s">
        <v>18</v>
      </c>
      <c r="J3" s="29"/>
      <c r="K3" s="29"/>
      <c r="L3" s="29"/>
      <c r="M3" s="30"/>
      <c r="N3" s="19" t="s">
        <v>20</v>
      </c>
      <c r="O3" s="20"/>
    </row>
    <row r="4" spans="2:15" s="7" customFormat="1" ht="12" customHeight="1">
      <c r="B4" s="24"/>
      <c r="C4" s="27"/>
      <c r="D4" s="27"/>
      <c r="E4" s="21"/>
      <c r="F4" s="22"/>
      <c r="G4" s="21"/>
      <c r="H4" s="22"/>
      <c r="I4" s="31" t="s">
        <v>19</v>
      </c>
      <c r="J4" s="28" t="s">
        <v>16</v>
      </c>
      <c r="K4" s="32"/>
      <c r="L4" s="28" t="s">
        <v>17</v>
      </c>
      <c r="M4" s="32"/>
      <c r="N4" s="21"/>
      <c r="O4" s="22"/>
    </row>
    <row r="5" spans="2:15" s="7" customFormat="1" ht="12" customHeight="1">
      <c r="B5" s="25"/>
      <c r="C5" s="25"/>
      <c r="D5" s="25"/>
      <c r="E5" s="4" t="s">
        <v>3</v>
      </c>
      <c r="F5" s="4" t="s">
        <v>4</v>
      </c>
      <c r="G5" s="4" t="s">
        <v>5</v>
      </c>
      <c r="H5" s="4" t="s">
        <v>6</v>
      </c>
      <c r="I5" s="21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28</v>
      </c>
      <c r="C7" s="14">
        <v>35377.9</v>
      </c>
      <c r="D7" s="14">
        <v>33902.3</v>
      </c>
      <c r="E7" s="14">
        <v>14440.2</v>
      </c>
      <c r="F7" s="14">
        <v>19461.9</v>
      </c>
      <c r="G7" s="14">
        <v>21167.3</v>
      </c>
      <c r="H7" s="14">
        <v>12735</v>
      </c>
      <c r="I7" s="14">
        <v>33704.9</v>
      </c>
      <c r="J7" s="12">
        <v>13985</v>
      </c>
      <c r="K7" s="14">
        <v>182.2</v>
      </c>
      <c r="L7" s="12">
        <v>85</v>
      </c>
      <c r="M7" s="14">
        <v>15.1</v>
      </c>
      <c r="N7" s="12">
        <v>2</v>
      </c>
      <c r="O7" s="14">
        <v>1</v>
      </c>
    </row>
    <row r="8" spans="2:15" s="17" customFormat="1" ht="12" customHeight="1">
      <c r="B8" s="15" t="s">
        <v>29</v>
      </c>
      <c r="C8" s="16">
        <v>35696.6</v>
      </c>
      <c r="D8" s="16">
        <v>33913.8</v>
      </c>
      <c r="E8" s="16">
        <v>14753.2</v>
      </c>
      <c r="F8" s="16">
        <v>19160.6</v>
      </c>
      <c r="G8" s="16">
        <v>21493.2</v>
      </c>
      <c r="H8" s="16">
        <v>12420.6</v>
      </c>
      <c r="I8" s="16">
        <v>33714.5</v>
      </c>
      <c r="J8" s="18">
        <v>13935</v>
      </c>
      <c r="K8" s="16">
        <v>183.5</v>
      </c>
      <c r="L8" s="18">
        <v>82</v>
      </c>
      <c r="M8" s="16">
        <v>15.8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188.6</v>
      </c>
      <c r="D9" s="14">
        <v>188.6</v>
      </c>
      <c r="E9" s="14">
        <v>188.6</v>
      </c>
      <c r="F9" s="14" t="s">
        <v>30</v>
      </c>
      <c r="G9" s="14">
        <v>188.6</v>
      </c>
      <c r="H9" s="14" t="s">
        <v>31</v>
      </c>
      <c r="I9" s="14">
        <v>175.9</v>
      </c>
      <c r="J9" s="12">
        <v>177</v>
      </c>
      <c r="K9" s="14">
        <v>12</v>
      </c>
      <c r="L9" s="12">
        <v>3</v>
      </c>
      <c r="M9" s="14">
        <v>0.7</v>
      </c>
      <c r="N9" s="12" t="s">
        <v>31</v>
      </c>
      <c r="O9" s="12" t="s">
        <v>31</v>
      </c>
    </row>
    <row r="10" spans="2:15" s="10" customFormat="1" ht="12" customHeight="1">
      <c r="B10" s="11" t="s">
        <v>8</v>
      </c>
      <c r="C10" s="14">
        <v>880.5</v>
      </c>
      <c r="D10" s="14">
        <v>710.1</v>
      </c>
      <c r="E10" s="14">
        <v>650.2</v>
      </c>
      <c r="F10" s="14">
        <v>59.9</v>
      </c>
      <c r="G10" s="14">
        <v>684.5</v>
      </c>
      <c r="H10" s="14">
        <v>25.6</v>
      </c>
      <c r="I10" s="14">
        <v>684.3</v>
      </c>
      <c r="J10" s="12">
        <v>539</v>
      </c>
      <c r="K10" s="14">
        <v>18.5</v>
      </c>
      <c r="L10" s="12">
        <v>31</v>
      </c>
      <c r="M10" s="14">
        <v>7.3</v>
      </c>
      <c r="N10" s="12" t="s">
        <v>31</v>
      </c>
      <c r="O10" s="12" t="s">
        <v>31</v>
      </c>
    </row>
    <row r="11" spans="2:15" s="10" customFormat="1" ht="12" customHeight="1">
      <c r="B11" s="11" t="s">
        <v>9</v>
      </c>
      <c r="C11" s="14">
        <v>1439.1</v>
      </c>
      <c r="D11" s="14">
        <v>1220.7</v>
      </c>
      <c r="E11" s="14">
        <v>1055.3</v>
      </c>
      <c r="F11" s="14">
        <v>165.4</v>
      </c>
      <c r="G11" s="14">
        <v>1178.6</v>
      </c>
      <c r="H11" s="14">
        <v>42.1</v>
      </c>
      <c r="I11" s="14">
        <v>1195</v>
      </c>
      <c r="J11" s="12">
        <v>909</v>
      </c>
      <c r="K11" s="14">
        <v>23</v>
      </c>
      <c r="L11" s="12">
        <v>10</v>
      </c>
      <c r="M11" s="14">
        <v>2.7</v>
      </c>
      <c r="N11" s="12">
        <v>1</v>
      </c>
      <c r="O11" s="14">
        <v>0.1</v>
      </c>
    </row>
    <row r="12" spans="2:15" s="10" customFormat="1" ht="12" customHeight="1">
      <c r="B12" s="11" t="s">
        <v>10</v>
      </c>
      <c r="C12" s="14">
        <v>1479.9</v>
      </c>
      <c r="D12" s="14">
        <v>1275.3</v>
      </c>
      <c r="E12" s="14">
        <v>993</v>
      </c>
      <c r="F12" s="14">
        <v>282.3</v>
      </c>
      <c r="G12" s="14">
        <v>1203</v>
      </c>
      <c r="H12" s="14">
        <v>72.3</v>
      </c>
      <c r="I12" s="14">
        <v>1255.8</v>
      </c>
      <c r="J12" s="12">
        <v>861</v>
      </c>
      <c r="K12" s="14">
        <v>18</v>
      </c>
      <c r="L12" s="12">
        <v>10</v>
      </c>
      <c r="M12" s="14">
        <v>1.5</v>
      </c>
      <c r="N12" s="12">
        <v>1</v>
      </c>
      <c r="O12" s="14">
        <v>0.9</v>
      </c>
    </row>
    <row r="13" spans="2:15" s="10" customFormat="1" ht="12" customHeight="1">
      <c r="B13" s="11" t="s">
        <v>11</v>
      </c>
      <c r="C13" s="14">
        <v>58.5</v>
      </c>
      <c r="D13" s="14">
        <v>54.7</v>
      </c>
      <c r="E13" s="14">
        <v>54.7</v>
      </c>
      <c r="F13" s="14" t="s">
        <v>31</v>
      </c>
      <c r="G13" s="14">
        <v>54.7</v>
      </c>
      <c r="H13" s="14" t="s">
        <v>31</v>
      </c>
      <c r="I13" s="14">
        <v>54.3</v>
      </c>
      <c r="J13" s="12">
        <v>15</v>
      </c>
      <c r="K13" s="14">
        <v>0.4</v>
      </c>
      <c r="L13" s="12" t="s">
        <v>31</v>
      </c>
      <c r="M13" s="12" t="s">
        <v>31</v>
      </c>
      <c r="N13" s="12" t="s">
        <v>31</v>
      </c>
      <c r="O13" s="12" t="s">
        <v>31</v>
      </c>
    </row>
    <row r="14" spans="2:15" s="10" customFormat="1" ht="12" customHeight="1">
      <c r="B14" s="11" t="s">
        <v>12</v>
      </c>
      <c r="C14" s="14">
        <v>10.5</v>
      </c>
      <c r="D14" s="14">
        <v>10.5</v>
      </c>
      <c r="E14" s="14">
        <v>10.5</v>
      </c>
      <c r="F14" s="14" t="s">
        <v>31</v>
      </c>
      <c r="G14" s="14">
        <v>10.5</v>
      </c>
      <c r="H14" s="14" t="s">
        <v>31</v>
      </c>
      <c r="I14" s="14">
        <v>10.2</v>
      </c>
      <c r="J14" s="12">
        <v>11</v>
      </c>
      <c r="K14" s="14">
        <v>0.3</v>
      </c>
      <c r="L14" s="12" t="s">
        <v>31</v>
      </c>
      <c r="M14" s="12" t="s">
        <v>31</v>
      </c>
      <c r="N14" s="12" t="s">
        <v>31</v>
      </c>
      <c r="O14" s="12" t="s">
        <v>31</v>
      </c>
    </row>
    <row r="15" spans="2:15" s="10" customFormat="1" ht="12" customHeight="1">
      <c r="B15" s="11" t="s">
        <v>22</v>
      </c>
      <c r="C15" s="14">
        <v>31708.5</v>
      </c>
      <c r="D15" s="14">
        <v>30519.1</v>
      </c>
      <c r="E15" s="14">
        <v>11866.1</v>
      </c>
      <c r="F15" s="14">
        <v>18653</v>
      </c>
      <c r="G15" s="14">
        <v>18238.4</v>
      </c>
      <c r="H15" s="14">
        <v>12280.6</v>
      </c>
      <c r="I15" s="14">
        <v>30403.5</v>
      </c>
      <c r="J15" s="12">
        <v>11449</v>
      </c>
      <c r="K15" s="14">
        <v>112</v>
      </c>
      <c r="L15" s="12">
        <v>28</v>
      </c>
      <c r="M15" s="14">
        <v>3.6</v>
      </c>
      <c r="N15" s="12" t="s">
        <v>31</v>
      </c>
      <c r="O15" s="12" t="s">
        <v>31</v>
      </c>
    </row>
    <row r="16" s="10" customFormat="1" ht="12" customHeight="1"/>
    <row r="17" s="10" customFormat="1" ht="12" customHeight="1">
      <c r="B17" s="13" t="s">
        <v>13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2000-03-02T06:00:46Z</cp:lastPrinted>
  <dcterms:created xsi:type="dcterms:W3CDTF">1999-06-28T05:42:21Z</dcterms:created>
  <dcterms:modified xsi:type="dcterms:W3CDTF">2002-02-13T03:16:59Z</dcterms:modified>
  <cp:category/>
  <cp:version/>
  <cp:contentType/>
  <cp:contentStatus/>
</cp:coreProperties>
</file>