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道路現況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<sst xmlns="http://schemas.openxmlformats.org/spreadsheetml/2006/main" count="69" uniqueCount="43">
  <si>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</si>
  <si>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</si>
  <si>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</si>
  <si>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</si>
  <si>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</si>
  <si>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</si>
  <si>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</si>
  <si>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</si>
  <si>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</si>
  <si>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</si>
  <si>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</si>
  <si>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</si>
  <si>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＜有料道路＞</t>
  </si>
  <si>
    <t>資料：県道路維持課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</si>
  <si>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</si>
  <si>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</si>
  <si>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</si>
  <si>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</si>
  <si>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</si>
  <si>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</si>
  <si>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</si>
  <si>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</si>
  <si>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</si>
  <si>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</si>
  <si>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</si>
  <si>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</si>
  <si>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注）１　有料道路は一般国道（指定区間・指定区間外）・主要地方道・一般県道の内数、自転車道は一般県道の内数である。</t>
  </si>
  <si>
    <t>113 道路現況 （平成6年4月1日）</t>
  </si>
  <si>
    <t>平成５年</t>
  </si>
  <si>
    <t>平成６年</t>
  </si>
  <si>
    <t>＜43.2＞</t>
  </si>
  <si>
    <t>&lt;43.2&gt;</t>
  </si>
  <si>
    <t>-</t>
  </si>
  <si>
    <t>&lt;-&gt;</t>
  </si>
  <si>
    <t>-</t>
  </si>
  <si>
    <t>(-)</t>
  </si>
  <si>
    <t>&lt;43.2&gt;</t>
  </si>
  <si>
    <t>&lt;-&gt;</t>
  </si>
  <si>
    <t>&lt;42.3&gt;</t>
  </si>
  <si>
    <t>&lt;27&gt;</t>
  </si>
  <si>
    <t>&lt;0.5&gt;</t>
  </si>
  <si>
    <t>&lt;1&gt;</t>
  </si>
  <si>
    <t>&lt;0.4&gt;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</si>
</sst>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);\(#,##0.00\)"/>
    <numFmt numFmtId="180" formatCode="#,##0.00_);[Red]\(#,##0.00\)"/>
    <numFmt numFmtId="181" formatCode="0.00_);\(0.00\)"/>
    <numFmt numFmtId="182" formatCode="#,##0.0_);\(#,##0.0\)"/>
    <numFmt numFmtId="183" formatCode="#,##0_);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8" fontId="3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Alignment="1">
      <alignment vertical="center" wrapText="1"/>
    </xf>
    <xf numFmtId="182" fontId="3" fillId="0" borderId="2" xfId="0" applyNumberFormat="1" applyFont="1" applyFill="1" applyBorder="1" applyAlignment="1">
      <alignment horizontal="right" vertical="center" wrapText="1"/>
    </xf>
    <xf numFmtId="183" fontId="3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27</v>
      </c>
    </row>
    <row r="2" s="6" customFormat="1" ht="12" customHeight="1"/>
    <row r="3" spans="2:15" s="7" customFormat="1" ht="12" customHeight="1">
      <c r="B3" s="28" t="s">
        <v>0</v>
      </c>
      <c r="C3" s="31" t="s">
        <v>1</v>
      </c>
      <c r="D3" s="31" t="s">
        <v>2</v>
      </c>
      <c r="E3" s="24" t="s">
        <v>23</v>
      </c>
      <c r="F3" s="25"/>
      <c r="G3" s="24" t="s">
        <v>25</v>
      </c>
      <c r="H3" s="25"/>
      <c r="I3" s="33" t="s">
        <v>18</v>
      </c>
      <c r="J3" s="34"/>
      <c r="K3" s="34"/>
      <c r="L3" s="34"/>
      <c r="M3" s="35"/>
      <c r="N3" s="24" t="s">
        <v>20</v>
      </c>
      <c r="O3" s="25"/>
    </row>
    <row r="4" spans="2:15" s="7" customFormat="1" ht="12" customHeight="1">
      <c r="B4" s="29"/>
      <c r="C4" s="32"/>
      <c r="D4" s="32"/>
      <c r="E4" s="26"/>
      <c r="F4" s="27"/>
      <c r="G4" s="26"/>
      <c r="H4" s="27"/>
      <c r="I4" s="36" t="s">
        <v>19</v>
      </c>
      <c r="J4" s="33" t="s">
        <v>16</v>
      </c>
      <c r="K4" s="37"/>
      <c r="L4" s="33" t="s">
        <v>17</v>
      </c>
      <c r="M4" s="37"/>
      <c r="N4" s="26"/>
      <c r="O4" s="27"/>
    </row>
    <row r="5" spans="2:15" s="7" customFormat="1" ht="12" customHeight="1">
      <c r="B5" s="30"/>
      <c r="C5" s="30"/>
      <c r="D5" s="30"/>
      <c r="E5" s="4" t="s">
        <v>3</v>
      </c>
      <c r="F5" s="4" t="s">
        <v>4</v>
      </c>
      <c r="G5" s="4" t="s">
        <v>5</v>
      </c>
      <c r="H5" s="4" t="s">
        <v>6</v>
      </c>
      <c r="I5" s="26"/>
      <c r="J5" s="4" t="s">
        <v>14</v>
      </c>
      <c r="K5" s="4" t="s">
        <v>15</v>
      </c>
      <c r="L5" s="4" t="s">
        <v>14</v>
      </c>
      <c r="M5" s="4" t="s">
        <v>15</v>
      </c>
      <c r="N5" s="4" t="s">
        <v>21</v>
      </c>
      <c r="O5" s="4" t="s">
        <v>15</v>
      </c>
    </row>
    <row r="6" spans="2:15" s="10" customFormat="1" ht="12" customHeight="1">
      <c r="B6" s="8"/>
      <c r="C6" s="9" t="s">
        <v>24</v>
      </c>
      <c r="D6" s="9" t="s">
        <v>24</v>
      </c>
      <c r="E6" s="9" t="s">
        <v>24</v>
      </c>
      <c r="F6" s="9" t="s">
        <v>24</v>
      </c>
      <c r="G6" s="9" t="s">
        <v>24</v>
      </c>
      <c r="H6" s="9" t="s">
        <v>24</v>
      </c>
      <c r="I6" s="9" t="s">
        <v>24</v>
      </c>
      <c r="J6" s="12"/>
      <c r="K6" s="9" t="s">
        <v>24</v>
      </c>
      <c r="L6" s="12"/>
      <c r="M6" s="9" t="s">
        <v>24</v>
      </c>
      <c r="N6" s="12"/>
      <c r="O6" s="9" t="s">
        <v>24</v>
      </c>
    </row>
    <row r="7" spans="2:15" s="10" customFormat="1" ht="12" customHeight="1">
      <c r="B7" s="11" t="s">
        <v>28</v>
      </c>
      <c r="C7" s="14">
        <v>37263.3</v>
      </c>
      <c r="D7" s="14">
        <v>33808.6</v>
      </c>
      <c r="E7" s="14">
        <v>13766.4</v>
      </c>
      <c r="F7" s="14">
        <v>20042.2</v>
      </c>
      <c r="G7" s="14">
        <v>20471.4</v>
      </c>
      <c r="H7" s="14">
        <v>13337.2</v>
      </c>
      <c r="I7" s="14">
        <v>33616.4</v>
      </c>
      <c r="J7" s="12">
        <v>13961</v>
      </c>
      <c r="K7" s="14">
        <v>177.8</v>
      </c>
      <c r="L7" s="12">
        <v>80</v>
      </c>
      <c r="M7" s="14">
        <v>14.4</v>
      </c>
      <c r="N7" s="12">
        <v>2</v>
      </c>
      <c r="O7" s="14">
        <v>1</v>
      </c>
    </row>
    <row r="8" spans="2:15" s="17" customFormat="1" ht="12" customHeight="1">
      <c r="B8" s="15" t="s">
        <v>29</v>
      </c>
      <c r="C8" s="16">
        <v>35278.8</v>
      </c>
      <c r="D8" s="16">
        <v>33888.4</v>
      </c>
      <c r="E8" s="16">
        <v>14126.3</v>
      </c>
      <c r="F8" s="16">
        <v>19762.1</v>
      </c>
      <c r="G8" s="16">
        <v>20882.4</v>
      </c>
      <c r="H8" s="16">
        <v>13006</v>
      </c>
      <c r="I8" s="16">
        <v>33692.4</v>
      </c>
      <c r="J8" s="18">
        <v>14003</v>
      </c>
      <c r="K8" s="16">
        <v>181.4</v>
      </c>
      <c r="L8" s="18">
        <v>82</v>
      </c>
      <c r="M8" s="16">
        <v>14.6</v>
      </c>
      <c r="N8" s="18">
        <v>2</v>
      </c>
      <c r="O8" s="16">
        <v>1</v>
      </c>
    </row>
    <row r="9" spans="2:15" s="10" customFormat="1" ht="12" customHeight="1">
      <c r="B9" s="11" t="s">
        <v>7</v>
      </c>
      <c r="C9" s="14">
        <v>188.6</v>
      </c>
      <c r="D9" s="14">
        <v>188.6</v>
      </c>
      <c r="E9" s="14">
        <v>188.6</v>
      </c>
      <c r="F9" s="14" t="s">
        <v>32</v>
      </c>
      <c r="G9" s="14">
        <v>188.6</v>
      </c>
      <c r="H9" s="14" t="s">
        <v>34</v>
      </c>
      <c r="I9" s="14">
        <v>175.9</v>
      </c>
      <c r="J9" s="12">
        <v>177</v>
      </c>
      <c r="K9" s="14">
        <v>12</v>
      </c>
      <c r="L9" s="12">
        <v>3</v>
      </c>
      <c r="M9" s="14">
        <v>0.7</v>
      </c>
      <c r="N9" s="12" t="s">
        <v>34</v>
      </c>
      <c r="O9" s="12" t="s">
        <v>34</v>
      </c>
    </row>
    <row r="10" spans="2:15" s="10" customFormat="1" ht="12" customHeight="1">
      <c r="B10" s="11" t="s">
        <v>8</v>
      </c>
      <c r="C10" s="14">
        <v>881.3</v>
      </c>
      <c r="D10" s="14">
        <v>712.2</v>
      </c>
      <c r="E10" s="14">
        <v>650.1</v>
      </c>
      <c r="F10" s="14">
        <v>62.1</v>
      </c>
      <c r="G10" s="14">
        <v>686.6</v>
      </c>
      <c r="H10" s="14">
        <v>25.6</v>
      </c>
      <c r="I10" s="14">
        <v>687.2</v>
      </c>
      <c r="J10" s="12">
        <v>541</v>
      </c>
      <c r="K10" s="14">
        <v>18.3</v>
      </c>
      <c r="L10" s="12">
        <v>29</v>
      </c>
      <c r="M10" s="14">
        <v>6.7</v>
      </c>
      <c r="N10" s="12" t="s">
        <v>34</v>
      </c>
      <c r="O10" s="12" t="s">
        <v>34</v>
      </c>
    </row>
    <row r="11" spans="2:15" s="10" customFormat="1" ht="12" customHeight="1">
      <c r="B11" s="11" t="s">
        <v>9</v>
      </c>
      <c r="C11" s="14">
        <v>1441.7</v>
      </c>
      <c r="D11" s="14">
        <v>1216.1</v>
      </c>
      <c r="E11" s="14">
        <v>1047.5</v>
      </c>
      <c r="F11" s="14">
        <v>168.6</v>
      </c>
      <c r="G11" s="14">
        <v>1174</v>
      </c>
      <c r="H11" s="14">
        <v>42.1</v>
      </c>
      <c r="I11" s="14">
        <v>1190.2</v>
      </c>
      <c r="J11" s="12">
        <v>914</v>
      </c>
      <c r="K11" s="14">
        <v>23.2</v>
      </c>
      <c r="L11" s="12">
        <v>11</v>
      </c>
      <c r="M11" s="14">
        <v>2.7</v>
      </c>
      <c r="N11" s="12">
        <v>1</v>
      </c>
      <c r="O11" s="14">
        <v>0.1</v>
      </c>
    </row>
    <row r="12" spans="2:15" s="10" customFormat="1" ht="12" customHeight="1">
      <c r="B12" s="11" t="s">
        <v>10</v>
      </c>
      <c r="C12" s="14">
        <v>1441.7</v>
      </c>
      <c r="D12" s="14">
        <v>1228.8</v>
      </c>
      <c r="E12" s="14">
        <v>939.3</v>
      </c>
      <c r="F12" s="14">
        <v>289.5</v>
      </c>
      <c r="G12" s="14">
        <v>1154.4</v>
      </c>
      <c r="H12" s="14">
        <v>74.4</v>
      </c>
      <c r="I12" s="14">
        <v>1210.9</v>
      </c>
      <c r="J12" s="12">
        <v>822</v>
      </c>
      <c r="K12" s="14">
        <v>16.4</v>
      </c>
      <c r="L12" s="12">
        <v>10</v>
      </c>
      <c r="M12" s="14">
        <v>1.5</v>
      </c>
      <c r="N12" s="12">
        <v>1</v>
      </c>
      <c r="O12" s="14">
        <v>0.9</v>
      </c>
    </row>
    <row r="13" spans="2:15" s="10" customFormat="1" ht="12" customHeight="1">
      <c r="B13" s="11" t="s">
        <v>11</v>
      </c>
      <c r="C13" s="21">
        <v>-58.5</v>
      </c>
      <c r="D13" s="21">
        <v>-54.7</v>
      </c>
      <c r="E13" s="21">
        <v>-54.7</v>
      </c>
      <c r="F13" s="19" t="s">
        <v>35</v>
      </c>
      <c r="G13" s="21">
        <v>-54.7</v>
      </c>
      <c r="H13" s="19" t="s">
        <v>35</v>
      </c>
      <c r="I13" s="21">
        <v>-54.4</v>
      </c>
      <c r="J13" s="22">
        <v>-15</v>
      </c>
      <c r="K13" s="21">
        <v>-0.3</v>
      </c>
      <c r="L13" s="23" t="s">
        <v>35</v>
      </c>
      <c r="M13" s="23" t="s">
        <v>35</v>
      </c>
      <c r="N13" s="23" t="s">
        <v>35</v>
      </c>
      <c r="O13" s="23" t="s">
        <v>35</v>
      </c>
    </row>
    <row r="14" spans="2:15" s="10" customFormat="1" ht="12" customHeight="1">
      <c r="B14" s="11" t="s">
        <v>12</v>
      </c>
      <c r="C14" s="14" t="s">
        <v>30</v>
      </c>
      <c r="D14" s="14" t="s">
        <v>31</v>
      </c>
      <c r="E14" s="14" t="s">
        <v>31</v>
      </c>
      <c r="F14" s="14" t="s">
        <v>33</v>
      </c>
      <c r="G14" s="14" t="s">
        <v>36</v>
      </c>
      <c r="H14" s="14" t="s">
        <v>37</v>
      </c>
      <c r="I14" s="14" t="s">
        <v>38</v>
      </c>
      <c r="J14" s="12" t="s">
        <v>39</v>
      </c>
      <c r="K14" s="14" t="s">
        <v>40</v>
      </c>
      <c r="L14" s="12" t="s">
        <v>41</v>
      </c>
      <c r="M14" s="14" t="s">
        <v>42</v>
      </c>
      <c r="N14" s="12" t="s">
        <v>37</v>
      </c>
      <c r="O14" s="12" t="s">
        <v>37</v>
      </c>
    </row>
    <row r="15" spans="2:15" s="10" customFormat="1" ht="12" customHeight="1">
      <c r="B15" s="11" t="s">
        <v>22</v>
      </c>
      <c r="C15" s="14">
        <v>31325.5</v>
      </c>
      <c r="D15" s="14">
        <v>30542.7</v>
      </c>
      <c r="E15" s="14">
        <v>11300.8</v>
      </c>
      <c r="F15" s="14">
        <v>19241.9</v>
      </c>
      <c r="G15" s="19">
        <v>17678.8</v>
      </c>
      <c r="H15" s="14">
        <v>12863.9</v>
      </c>
      <c r="I15" s="14">
        <v>30428.2</v>
      </c>
      <c r="J15" s="12">
        <v>11549</v>
      </c>
      <c r="K15" s="14">
        <v>111.5</v>
      </c>
      <c r="L15" s="12">
        <v>29</v>
      </c>
      <c r="M15" s="14">
        <v>3</v>
      </c>
      <c r="N15" s="12" t="s">
        <v>34</v>
      </c>
      <c r="O15" s="12" t="s">
        <v>34</v>
      </c>
    </row>
    <row r="16" s="10" customFormat="1" ht="12" customHeight="1"/>
    <row r="17" spans="2:6" s="10" customFormat="1" ht="12" customHeight="1">
      <c r="B17" s="13" t="s">
        <v>13</v>
      </c>
      <c r="F17" s="20"/>
    </row>
    <row r="18" s="10" customFormat="1" ht="12" customHeight="1">
      <c r="B18" s="13" t="s">
        <v>26</v>
      </c>
    </row>
    <row r="19" s="2" customFormat="1" ht="12" customHeight="1"/>
    <row r="20" s="2" customFormat="1" ht="12" customHeight="1"/>
    <row r="21" s="2" customFormat="1" ht="12" customHeight="1"/>
    <row r="22" ht="14.25">
      <c r="B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N3:O4"/>
    <mergeCell ref="I3:M3"/>
    <mergeCell ref="I4:I5"/>
    <mergeCell ref="L4:M4"/>
    <mergeCell ref="J4:K4"/>
    <mergeCell ref="E3:F4"/>
    <mergeCell ref="G3:H4"/>
    <mergeCell ref="B3:B5"/>
    <mergeCell ref="C3:C5"/>
    <mergeCell ref="D3:D5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2000-03-02T06:00:46Z</cp:lastPrinted>
  <dcterms:created xsi:type="dcterms:W3CDTF">1999-06-28T05:42:21Z</dcterms:created>
  <dcterms:modified xsi:type="dcterms:W3CDTF">2002-02-05T08:52:48Z</dcterms:modified>
  <cp:category/>
  <cp:version/>
  <cp:contentType/>
  <cp:contentStatus/>
</cp:coreProperties>
</file>