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4電力需給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<sst xmlns="http://schemas.openxmlformats.org/spreadsheetml/2006/main" count="46" uniqueCount="27">
  <si>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</si>
  <si>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</si>
  <si>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</si>
  <si>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</si>
  <si>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</si>
  <si>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</si>
  <si>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</si>
  <si>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</si>
  <si>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</si>
  <si>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</si>
  <si>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</si>
  <si>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</si>
  <si>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</si>
  <si>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</si>
  <si>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</si>
  <si>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</si>
  <si>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</si>
  <si>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</si>
  <si>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千kWh</t>
  </si>
  <si>
    <t>114 電力需給状況 （昭和54～58年）</t>
  </si>
  <si>
    <t>年　　月</t>
  </si>
  <si>
    <t>昭和54年</t>
  </si>
  <si>
    <t>58</t>
  </si>
  <si>
    <t>55</t>
  </si>
  <si>
    <t>56</t>
  </si>
  <si>
    <t>57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</si>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</sst>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7" s="4" customFormat="1" ht="12" customHeight="1">
      <c r="B3" s="24" t="s">
        <v>20</v>
      </c>
      <c r="C3" s="25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6"/>
      <c r="C4" s="27"/>
      <c r="D4" s="3" t="s">
        <v>18</v>
      </c>
      <c r="E4" s="3" t="s">
        <v>18</v>
      </c>
      <c r="F4" s="3" t="s">
        <v>18</v>
      </c>
      <c r="G4" s="3" t="s">
        <v>18</v>
      </c>
    </row>
    <row r="5" spans="2:7" s="2" customFormat="1" ht="12" customHeight="1">
      <c r="B5" s="22" t="s">
        <v>21</v>
      </c>
      <c r="C5" s="23"/>
      <c r="D5" s="13">
        <v>3370118</v>
      </c>
      <c r="E5" s="13">
        <v>6952071</v>
      </c>
      <c r="F5" s="13">
        <v>3581953</v>
      </c>
      <c r="G5" s="13" t="s">
        <v>26</v>
      </c>
    </row>
    <row r="6" spans="2:7" s="2" customFormat="1" ht="12" customHeight="1">
      <c r="B6" s="10" t="s">
        <v>23</v>
      </c>
      <c r="C6" s="12"/>
      <c r="D6" s="13">
        <v>3616449</v>
      </c>
      <c r="E6" s="13">
        <v>6989381</v>
      </c>
      <c r="F6" s="13">
        <v>3372932</v>
      </c>
      <c r="G6" s="13" t="s">
        <v>26</v>
      </c>
    </row>
    <row r="7" spans="2:7" s="2" customFormat="1" ht="12" customHeight="1">
      <c r="B7" s="10" t="s">
        <v>24</v>
      </c>
      <c r="C7" s="12"/>
      <c r="D7" s="13">
        <v>3925071</v>
      </c>
      <c r="E7" s="13">
        <v>7223490</v>
      </c>
      <c r="F7" s="13">
        <v>3298419</v>
      </c>
      <c r="G7" s="13" t="s">
        <v>26</v>
      </c>
    </row>
    <row r="8" spans="2:7" s="2" customFormat="1" ht="12" customHeight="1">
      <c r="B8" s="10" t="s">
        <v>25</v>
      </c>
      <c r="C8" s="12"/>
      <c r="D8" s="13">
        <v>36890125</v>
      </c>
      <c r="E8" s="13">
        <v>7433237</v>
      </c>
      <c r="F8" s="13">
        <v>3744225</v>
      </c>
      <c r="G8" s="13" t="s">
        <v>26</v>
      </c>
    </row>
    <row r="9" spans="2:7" s="5" customFormat="1" ht="12" customHeight="1">
      <c r="B9" s="19" t="s">
        <v>22</v>
      </c>
      <c r="C9" s="20"/>
      <c r="D9" s="14">
        <v>4048576</v>
      </c>
      <c r="E9" s="14">
        <v>7989648</v>
      </c>
      <c r="F9" s="14">
        <v>3941072</v>
      </c>
      <c r="G9" s="14" t="s">
        <v>26</v>
      </c>
    </row>
    <row r="10" spans="2:7" s="2" customFormat="1" ht="12" customHeight="1">
      <c r="B10" s="10" t="s">
        <v>6</v>
      </c>
      <c r="C10" s="11" t="s">
        <v>0</v>
      </c>
      <c r="D10" s="13">
        <v>255891</v>
      </c>
      <c r="E10" s="13">
        <v>683117</v>
      </c>
      <c r="F10" s="13">
        <v>427226</v>
      </c>
      <c r="G10" s="13" t="s">
        <v>26</v>
      </c>
    </row>
    <row r="11" spans="2:7" s="2" customFormat="1" ht="12" customHeight="1">
      <c r="B11" s="10" t="s">
        <v>7</v>
      </c>
      <c r="C11" s="12"/>
      <c r="D11" s="13">
        <v>235490</v>
      </c>
      <c r="E11" s="13">
        <v>655681</v>
      </c>
      <c r="F11" s="13">
        <v>420191</v>
      </c>
      <c r="G11" s="13" t="s">
        <v>26</v>
      </c>
    </row>
    <row r="12" spans="2:7" s="2" customFormat="1" ht="12" customHeight="1">
      <c r="B12" s="10" t="s">
        <v>8</v>
      </c>
      <c r="C12" s="12"/>
      <c r="D12" s="13">
        <v>273223</v>
      </c>
      <c r="E12" s="13">
        <v>648177</v>
      </c>
      <c r="F12" s="13">
        <v>374954</v>
      </c>
      <c r="G12" s="13" t="s">
        <v>26</v>
      </c>
    </row>
    <row r="13" spans="2:7" s="2" customFormat="1" ht="12" customHeight="1">
      <c r="B13" s="10" t="s">
        <v>9</v>
      </c>
      <c r="C13" s="12"/>
      <c r="D13" s="13">
        <v>417121</v>
      </c>
      <c r="E13" s="13">
        <v>657511</v>
      </c>
      <c r="F13" s="13">
        <v>240390</v>
      </c>
      <c r="G13" s="13" t="s">
        <v>26</v>
      </c>
    </row>
    <row r="14" spans="2:7" s="2" customFormat="1" ht="12" customHeight="1">
      <c r="B14" s="10" t="s">
        <v>10</v>
      </c>
      <c r="C14" s="12"/>
      <c r="D14" s="13">
        <v>405208</v>
      </c>
      <c r="E14" s="13">
        <v>624914</v>
      </c>
      <c r="F14" s="13">
        <v>219706</v>
      </c>
      <c r="G14" s="13" t="s">
        <v>26</v>
      </c>
    </row>
    <row r="15" spans="2:7" s="2" customFormat="1" ht="12" customHeight="1">
      <c r="B15" s="10" t="s">
        <v>1</v>
      </c>
      <c r="C15" s="12"/>
      <c r="D15" s="13">
        <v>373598</v>
      </c>
      <c r="E15" s="13">
        <v>617561</v>
      </c>
      <c r="F15" s="13">
        <v>243963</v>
      </c>
      <c r="G15" s="13" t="s">
        <v>26</v>
      </c>
    </row>
    <row r="16" spans="2:7" s="2" customFormat="1" ht="12" customHeight="1">
      <c r="B16" s="10" t="s">
        <v>2</v>
      </c>
      <c r="C16" s="12"/>
      <c r="D16" s="13">
        <v>386582</v>
      </c>
      <c r="E16" s="13">
        <v>655064</v>
      </c>
      <c r="F16" s="13">
        <v>268482</v>
      </c>
      <c r="G16" s="13" t="s">
        <v>26</v>
      </c>
    </row>
    <row r="17" spans="2:7" s="2" customFormat="1" ht="12" customHeight="1">
      <c r="B17" s="10" t="s">
        <v>3</v>
      </c>
      <c r="C17" s="12"/>
      <c r="D17" s="13">
        <v>463589</v>
      </c>
      <c r="E17" s="13">
        <v>684449</v>
      </c>
      <c r="F17" s="13">
        <v>220860</v>
      </c>
      <c r="G17" s="13" t="s">
        <v>26</v>
      </c>
    </row>
    <row r="18" spans="2:7" s="2" customFormat="1" ht="12" customHeight="1">
      <c r="B18" s="10" t="s">
        <v>4</v>
      </c>
      <c r="C18" s="12"/>
      <c r="D18" s="13">
        <v>390288</v>
      </c>
      <c r="E18" s="13">
        <v>730590</v>
      </c>
      <c r="F18" s="13">
        <v>340302</v>
      </c>
      <c r="G18" s="13" t="s">
        <v>26</v>
      </c>
    </row>
    <row r="19" spans="2:7" s="2" customFormat="1" ht="12" customHeight="1">
      <c r="B19" s="10" t="s">
        <v>11</v>
      </c>
      <c r="C19" s="12"/>
      <c r="D19" s="13">
        <v>321605</v>
      </c>
      <c r="E19" s="13">
        <v>679223</v>
      </c>
      <c r="F19" s="13">
        <v>357618</v>
      </c>
      <c r="G19" s="13" t="s">
        <v>26</v>
      </c>
    </row>
    <row r="20" spans="2:7" s="2" customFormat="1" ht="12" customHeight="1">
      <c r="B20" s="10" t="s">
        <v>12</v>
      </c>
      <c r="C20" s="12"/>
      <c r="D20" s="13">
        <v>244566</v>
      </c>
      <c r="E20" s="13">
        <v>663164</v>
      </c>
      <c r="F20" s="13">
        <v>418598</v>
      </c>
      <c r="G20" s="13" t="s">
        <v>26</v>
      </c>
    </row>
    <row r="21" spans="2:7" s="2" customFormat="1" ht="12" customHeight="1">
      <c r="B21" s="10" t="s">
        <v>13</v>
      </c>
      <c r="C21" s="12"/>
      <c r="D21" s="17">
        <v>281415</v>
      </c>
      <c r="E21" s="17">
        <v>690197</v>
      </c>
      <c r="F21" s="17">
        <v>408782</v>
      </c>
      <c r="G21" s="21" t="s">
        <v>26</v>
      </c>
    </row>
    <row r="22" spans="2:7" s="2" customFormat="1" ht="12" customHeight="1">
      <c r="B22" s="8"/>
      <c r="C22" s="8"/>
      <c r="D22" s="18"/>
      <c r="E22" s="18"/>
      <c r="F22" s="18"/>
      <c r="G22" s="18"/>
    </row>
    <row r="23" spans="2:3" s="2" customFormat="1" ht="12" customHeight="1">
      <c r="B23" s="9" t="s">
        <v>5</v>
      </c>
      <c r="C23" s="9"/>
    </row>
    <row r="24" spans="2:3" s="2" customFormat="1" ht="12" customHeight="1">
      <c r="B24" s="8"/>
      <c r="C24" s="8"/>
    </row>
    <row r="25" spans="2:3" s="2" customFormat="1" ht="12" customHeight="1">
      <c r="B25" s="8"/>
      <c r="C25" s="8"/>
    </row>
    <row r="26" spans="2:7" s="2" customFormat="1" ht="12" customHeight="1">
      <c r="B26" s="8"/>
      <c r="C26" s="8"/>
      <c r="D26" s="1"/>
      <c r="E26" s="1"/>
      <c r="F26" s="1"/>
      <c r="G26" s="1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D5:G20"/>
    <dataValidation allowBlank="1" showInputMessage="1" showErrorMessage="1" imeMode="on" sqref="D3:G3 B1:B3 A4:IV4 B5:B65536 C5:C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1999-08-23T04:25:15Z</cp:lastPrinted>
  <dcterms:created xsi:type="dcterms:W3CDTF">1999-06-28T05:42:21Z</dcterms:created>
  <dcterms:modified xsi:type="dcterms:W3CDTF">2002-03-26T01:21:45Z</dcterms:modified>
  <cp:category/>
  <cp:version/>
  <cp:contentType/>
  <cp:contentStatus/>
</cp:coreProperties>
</file>