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<sst xmlns="http://schemas.openxmlformats.org/spreadsheetml/2006/main" count="22" uniqueCount="18">
  <si>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</si>
  <si>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</si>
  <si>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</si>
  <si>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</si>
  <si>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</si>
  <si>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</si>
  <si>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</si>
  <si>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</si>
  <si>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</si>
  <si>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</si>
  <si>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</si>
  <si>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</si>
  <si>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112 電力消費量 （昭和58～62年）</t>
  </si>
  <si>
    <t>昭和58年</t>
  </si>
  <si>
    <t>59</t>
  </si>
  <si>
    <t>60</t>
  </si>
  <si>
    <t>61</t>
  </si>
  <si>
    <t>62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</si>
</sst>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2" t="s">
        <v>1</v>
      </c>
      <c r="C3" s="23"/>
      <c r="D3" s="20" t="s">
        <v>6</v>
      </c>
      <c r="E3" s="21"/>
      <c r="F3" s="20" t="s">
        <v>7</v>
      </c>
      <c r="G3" s="21"/>
      <c r="H3" s="20" t="s">
        <v>10</v>
      </c>
      <c r="I3" s="21"/>
    </row>
    <row r="4" spans="2:9" s="13" customFormat="1" ht="12" customHeight="1">
      <c r="B4" s="24"/>
      <c r="C4" s="25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6"/>
      <c r="C5" s="27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8" t="s">
        <v>13</v>
      </c>
      <c r="C6" s="29"/>
      <c r="D6" s="15">
        <v>7989648</v>
      </c>
      <c r="E6" s="16">
        <v>153.4</v>
      </c>
      <c r="F6" s="15">
        <v>1834741</v>
      </c>
      <c r="G6" s="16">
        <v>23</v>
      </c>
      <c r="H6" s="15">
        <v>6154907</v>
      </c>
      <c r="I6" s="16">
        <v>77</v>
      </c>
    </row>
    <row r="7" spans="2:9" s="2" customFormat="1" ht="12" customHeight="1">
      <c r="B7" s="10" t="s">
        <v>14</v>
      </c>
      <c r="C7" s="11"/>
      <c r="D7" s="15">
        <v>8738307</v>
      </c>
      <c r="E7" s="16">
        <v>167.7</v>
      </c>
      <c r="F7" s="15">
        <v>1982266</v>
      </c>
      <c r="G7" s="16">
        <v>22.7</v>
      </c>
      <c r="H7" s="15">
        <v>6756041</v>
      </c>
      <c r="I7" s="16">
        <v>77.3</v>
      </c>
    </row>
    <row r="8" spans="2:9" s="2" customFormat="1" ht="12" customHeight="1">
      <c r="B8" s="10" t="s">
        <v>15</v>
      </c>
      <c r="C8" s="11"/>
      <c r="D8" s="15">
        <v>9188436</v>
      </c>
      <c r="E8" s="16">
        <v>176.3</v>
      </c>
      <c r="F8" s="15">
        <v>2053790</v>
      </c>
      <c r="G8" s="16">
        <v>22.4</v>
      </c>
      <c r="H8" s="15">
        <v>7134646</v>
      </c>
      <c r="I8" s="16">
        <v>77.6</v>
      </c>
    </row>
    <row r="9" spans="2:9" s="2" customFormat="1" ht="12" customHeight="1">
      <c r="B9" s="10" t="s">
        <v>16</v>
      </c>
      <c r="C9" s="11"/>
      <c r="D9" s="15">
        <v>9446186</v>
      </c>
      <c r="E9" s="16">
        <v>181.3</v>
      </c>
      <c r="F9" s="15">
        <v>2124966</v>
      </c>
      <c r="G9" s="16">
        <v>22.5</v>
      </c>
      <c r="H9" s="15">
        <v>7321220</v>
      </c>
      <c r="I9" s="16">
        <v>77.5</v>
      </c>
    </row>
    <row r="10" spans="2:9" s="5" customFormat="1" ht="12" customHeight="1">
      <c r="B10" s="19" t="s">
        <v>17</v>
      </c>
      <c r="C10" s="12"/>
      <c r="D10" s="18">
        <v>10011625</v>
      </c>
      <c r="E10" s="17">
        <v>192.2</v>
      </c>
      <c r="F10" s="18">
        <v>2243328</v>
      </c>
      <c r="G10" s="17">
        <v>22.4</v>
      </c>
      <c r="H10" s="18">
        <v>7768297</v>
      </c>
      <c r="I10" s="17">
        <v>77.6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B6:C6 B1:B4 B6:B65536 C7 C9:C10 B8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1999-08-30T16:27:41Z</cp:lastPrinted>
  <dcterms:created xsi:type="dcterms:W3CDTF">1999-06-28T05:42:21Z</dcterms:created>
  <dcterms:modified xsi:type="dcterms:W3CDTF">2002-03-20T11:46:56Z</dcterms:modified>
  <cp:category/>
  <cp:version/>
  <cp:contentType/>
  <cp:contentStatus/>
</cp:coreProperties>
</file>