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tabRatio="729" activeTab="0"/>
  </bookViews>
  <sheets>
    <sheet name="102_産業大分類別常用労働者１人平均月間実労働時間数(1)" sheetId="1" r:id="rId1"/>
    <sheet name="102_産業大分類別常用労働者１人平均月間実労働時間数(2)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<sst xmlns="http://schemas.openxmlformats.org/spreadsheetml/2006/main" count="74" uniqueCount="56">
  <si>
    <t>月</t>
  </si>
  <si>
    <t>調査産業計</t>
  </si>
  <si>
    <t>建設業</t>
  </si>
  <si>
    <t>製造業</t>
  </si>
  <si>
    <t>電気・ガ
ス・熱供
給・水道業</t>
  </si>
  <si>
    <t>サービス業</t>
  </si>
  <si>
    <t>運輸・
通信業</t>
  </si>
  <si>
    <t>金融・
保険業</t>
  </si>
  <si>
    <t>卸売・小売
業、飲食店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</si>
  <si>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</si>
  <si>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</si>
  <si>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</si>
  <si>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</si>
  <si>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</si>
  <si>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</si>
  <si>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</si>
  <si>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</si>
  <si>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</si>
  <si>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</si>
  <si>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</si>
  <si>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注）１　常用労働者30人以上の事業所についての数値である。</t>
  </si>
  <si>
    <t>(総実労働時間)</t>
  </si>
  <si>
    <t>時間</t>
  </si>
  <si>
    <t>月</t>
  </si>
  <si>
    <t>調査産業計</t>
  </si>
  <si>
    <t>建設業</t>
  </si>
  <si>
    <t>製造業</t>
  </si>
  <si>
    <t>電気・ガ
ス・熱供
給・水道業</t>
  </si>
  <si>
    <t>運輸・
通信業</t>
  </si>
  <si>
    <t>卸売・小売
業、飲食店</t>
  </si>
  <si>
    <t>金融・
保険業</t>
  </si>
  <si>
    <t>サービス業</t>
  </si>
  <si>
    <t>時間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</si>
  <si>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</si>
  <si>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</si>
  <si>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</si>
  <si>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</si>
  <si>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</si>
  <si>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</si>
  <si>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</si>
  <si>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</si>
  <si>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</si>
  <si>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</si>
  <si>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</si>
  <si>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注）１　常用労働者30人以上の事業所についての数値である。</t>
  </si>
  <si>
    <t>(所定外労働時間)</t>
  </si>
  <si>
    <t>調査産業計
(サービス
 業を除く)</t>
  </si>
  <si>
    <t>調査産業計
(サービス
 業を除く)</t>
  </si>
  <si>
    <t>平成10年平均</t>
  </si>
  <si>
    <t>102 産業大分類別常用労働者１人平均月間実労働時間数（平成11年）</t>
  </si>
  <si>
    <t>平成11年平均</t>
  </si>
  <si>
    <t>102 産業大分類別常用労働者１人平均月間実労働時間数（平成11年）</t>
  </si>
  <si>
    <t>平成11年平均</t>
  </si>
  <si>
    <t>平成10年平均</t>
  </si>
  <si>
    <t>資料：県統計課「平成11年毎月勤労統計調査」</t>
  </si>
  <si>
    <t>資料：県統計課「平成11年毎月勤労統計調査」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</si>
</sst>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"/>
    <numFmt numFmtId="181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9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Border="1" applyAlignment="1">
      <alignment/>
    </xf>
    <xf numFmtId="181" fontId="7" fillId="0" borderId="1" xfId="0" applyNumberFormat="1" applyFont="1" applyBorder="1" applyAlignment="1">
      <alignment/>
    </xf>
    <xf numFmtId="180" fontId="8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8.625" style="7" customWidth="1"/>
    <col min="3" max="3" width="4.625" style="7" customWidth="1"/>
    <col min="4" max="12" width="9.875" style="1" customWidth="1"/>
    <col min="13" max="16384" width="9.00390625" style="1" customWidth="1"/>
  </cols>
  <sheetData>
    <row r="1" spans="2:3" ht="14.25">
      <c r="B1" s="6" t="s">
        <v>49</v>
      </c>
      <c r="C1" s="6"/>
    </row>
    <row r="2" ht="12" customHeight="1"/>
    <row r="3" spans="2:12" s="4" customFormat="1" ht="12">
      <c r="B3" s="21" t="s">
        <v>0</v>
      </c>
      <c r="C3" s="22"/>
      <c r="D3" s="18" t="s">
        <v>1</v>
      </c>
      <c r="E3" s="18" t="s">
        <v>46</v>
      </c>
      <c r="F3" s="18" t="s">
        <v>2</v>
      </c>
      <c r="G3" s="18" t="s">
        <v>3</v>
      </c>
      <c r="H3" s="27" t="s">
        <v>4</v>
      </c>
      <c r="I3" s="18" t="s">
        <v>6</v>
      </c>
      <c r="J3" s="18" t="s">
        <v>8</v>
      </c>
      <c r="K3" s="18" t="s">
        <v>7</v>
      </c>
      <c r="L3" s="18" t="s">
        <v>5</v>
      </c>
    </row>
    <row r="4" spans="2:12" s="4" customFormat="1" ht="12">
      <c r="B4" s="23"/>
      <c r="C4" s="24"/>
      <c r="D4" s="19"/>
      <c r="E4" s="19"/>
      <c r="F4" s="19"/>
      <c r="G4" s="19"/>
      <c r="H4" s="28"/>
      <c r="I4" s="19"/>
      <c r="J4" s="19"/>
      <c r="K4" s="19"/>
      <c r="L4" s="19"/>
    </row>
    <row r="5" spans="2:12" s="4" customFormat="1" ht="12">
      <c r="B5" s="25"/>
      <c r="C5" s="26"/>
      <c r="D5" s="20"/>
      <c r="E5" s="20"/>
      <c r="F5" s="20"/>
      <c r="G5" s="20"/>
      <c r="H5" s="29"/>
      <c r="I5" s="20"/>
      <c r="J5" s="20"/>
      <c r="K5" s="20"/>
      <c r="L5" s="20"/>
    </row>
    <row r="6" spans="2:12" s="2" customFormat="1" ht="12" customHeight="1">
      <c r="B6" s="14" t="s">
        <v>21</v>
      </c>
      <c r="C6" s="15"/>
      <c r="D6" s="3" t="s">
        <v>22</v>
      </c>
      <c r="E6" s="3" t="s">
        <v>22</v>
      </c>
      <c r="F6" s="3" t="s">
        <v>22</v>
      </c>
      <c r="G6" s="3" t="s">
        <v>22</v>
      </c>
      <c r="H6" s="3" t="s">
        <v>22</v>
      </c>
      <c r="I6" s="3" t="s">
        <v>22</v>
      </c>
      <c r="J6" s="3" t="s">
        <v>22</v>
      </c>
      <c r="K6" s="3" t="s">
        <v>22</v>
      </c>
      <c r="L6" s="3" t="s">
        <v>22</v>
      </c>
    </row>
    <row r="7" spans="2:12" s="2" customFormat="1" ht="12" customHeight="1">
      <c r="B7" s="14" t="s">
        <v>48</v>
      </c>
      <c r="C7" s="15"/>
      <c r="D7" s="12">
        <v>160.3</v>
      </c>
      <c r="E7" s="12">
        <v>163.3</v>
      </c>
      <c r="F7" s="12">
        <v>170.1</v>
      </c>
      <c r="G7" s="12">
        <v>164.6</v>
      </c>
      <c r="H7" s="12">
        <v>151.6</v>
      </c>
      <c r="I7" s="12">
        <v>190.5</v>
      </c>
      <c r="J7" s="12">
        <v>143.5</v>
      </c>
      <c r="K7" s="12">
        <v>142</v>
      </c>
      <c r="L7" s="12">
        <v>151.7</v>
      </c>
    </row>
    <row r="8" spans="2:12" s="5" customFormat="1" ht="12" customHeight="1">
      <c r="B8" s="16" t="s">
        <v>50</v>
      </c>
      <c r="C8" s="17"/>
      <c r="D8" s="34">
        <v>157.8</v>
      </c>
      <c r="E8" s="34">
        <v>160.9</v>
      </c>
      <c r="F8" s="34">
        <v>170.8</v>
      </c>
      <c r="G8" s="34">
        <v>166.4</v>
      </c>
      <c r="H8" s="34">
        <v>151.2</v>
      </c>
      <c r="I8" s="34">
        <v>178.2</v>
      </c>
      <c r="J8" s="34">
        <v>132.4</v>
      </c>
      <c r="K8" s="34">
        <v>145</v>
      </c>
      <c r="L8" s="34">
        <v>148.3</v>
      </c>
    </row>
    <row r="9" spans="2:12" s="2" customFormat="1" ht="12" customHeight="1">
      <c r="B9" s="10" t="s">
        <v>9</v>
      </c>
      <c r="C9" s="11" t="s">
        <v>0</v>
      </c>
      <c r="D9" s="32">
        <v>143.2</v>
      </c>
      <c r="E9" s="32">
        <v>144.4</v>
      </c>
      <c r="F9" s="32">
        <v>151.5</v>
      </c>
      <c r="G9" s="32">
        <v>146</v>
      </c>
      <c r="H9" s="32">
        <v>139.7</v>
      </c>
      <c r="I9" s="32">
        <v>167.7</v>
      </c>
      <c r="J9" s="32">
        <v>124.1</v>
      </c>
      <c r="K9" s="32">
        <v>141</v>
      </c>
      <c r="L9" s="32">
        <v>139.4</v>
      </c>
    </row>
    <row r="10" spans="2:12" s="2" customFormat="1" ht="12" customHeight="1">
      <c r="B10" s="10" t="s">
        <v>10</v>
      </c>
      <c r="C10" s="11"/>
      <c r="D10" s="32">
        <v>157.8</v>
      </c>
      <c r="E10" s="32">
        <v>161.9</v>
      </c>
      <c r="F10" s="32">
        <v>175.4</v>
      </c>
      <c r="G10" s="32">
        <v>169.7</v>
      </c>
      <c r="H10" s="32">
        <v>140.7</v>
      </c>
      <c r="I10" s="32">
        <v>181.4</v>
      </c>
      <c r="J10" s="32">
        <v>126</v>
      </c>
      <c r="K10" s="32">
        <v>135.2</v>
      </c>
      <c r="L10" s="32">
        <v>145.2</v>
      </c>
    </row>
    <row r="11" spans="2:12" s="2" customFormat="1" ht="12" customHeight="1">
      <c r="B11" s="10" t="s">
        <v>11</v>
      </c>
      <c r="C11" s="11"/>
      <c r="D11" s="32">
        <v>160.6</v>
      </c>
      <c r="E11" s="32">
        <v>163.7</v>
      </c>
      <c r="F11" s="32">
        <v>181.7</v>
      </c>
      <c r="G11" s="32">
        <v>170.9</v>
      </c>
      <c r="H11" s="32">
        <v>160.1</v>
      </c>
      <c r="I11" s="32">
        <v>177.5</v>
      </c>
      <c r="J11" s="32">
        <v>127.9</v>
      </c>
      <c r="K11" s="32">
        <v>148.7</v>
      </c>
      <c r="L11" s="32">
        <v>150.5</v>
      </c>
    </row>
    <row r="12" spans="2:12" s="2" customFormat="1" ht="12" customHeight="1">
      <c r="B12" s="10" t="s">
        <v>12</v>
      </c>
      <c r="C12" s="11"/>
      <c r="D12" s="32">
        <v>163.9</v>
      </c>
      <c r="E12" s="32">
        <v>167.1</v>
      </c>
      <c r="F12" s="32">
        <v>170.4</v>
      </c>
      <c r="G12" s="32">
        <v>174.2</v>
      </c>
      <c r="H12" s="32">
        <v>159.8</v>
      </c>
      <c r="I12" s="32">
        <v>184.6</v>
      </c>
      <c r="J12" s="32">
        <v>135.7</v>
      </c>
      <c r="K12" s="32">
        <v>151.3</v>
      </c>
      <c r="L12" s="32">
        <v>153.7</v>
      </c>
    </row>
    <row r="13" spans="2:12" s="2" customFormat="1" ht="12" customHeight="1">
      <c r="B13" s="10" t="s">
        <v>13</v>
      </c>
      <c r="C13" s="11"/>
      <c r="D13" s="32">
        <v>149.8</v>
      </c>
      <c r="E13" s="32">
        <v>153.2</v>
      </c>
      <c r="F13" s="32">
        <v>164.1</v>
      </c>
      <c r="G13" s="32">
        <v>154.3</v>
      </c>
      <c r="H13" s="32">
        <v>140.4</v>
      </c>
      <c r="I13" s="32">
        <v>179.8</v>
      </c>
      <c r="J13" s="32">
        <v>134.2</v>
      </c>
      <c r="K13" s="32">
        <v>139.3</v>
      </c>
      <c r="L13" s="32">
        <v>139.5</v>
      </c>
    </row>
    <row r="14" spans="2:12" s="2" customFormat="1" ht="12" customHeight="1">
      <c r="B14" s="10" t="s">
        <v>14</v>
      </c>
      <c r="C14" s="11"/>
      <c r="D14" s="32">
        <v>166.5</v>
      </c>
      <c r="E14" s="32">
        <v>168.3</v>
      </c>
      <c r="F14" s="32">
        <v>174.5</v>
      </c>
      <c r="G14" s="32">
        <v>173.8</v>
      </c>
      <c r="H14" s="32">
        <v>165</v>
      </c>
      <c r="I14" s="32">
        <v>187</v>
      </c>
      <c r="J14" s="32">
        <v>138.9</v>
      </c>
      <c r="K14" s="32">
        <v>156.2</v>
      </c>
      <c r="L14" s="32">
        <v>161.1</v>
      </c>
    </row>
    <row r="15" spans="2:12" s="2" customFormat="1" ht="12" customHeight="1">
      <c r="B15" s="10" t="s">
        <v>15</v>
      </c>
      <c r="C15" s="11"/>
      <c r="D15" s="32">
        <v>162.7</v>
      </c>
      <c r="E15" s="32">
        <v>166.2</v>
      </c>
      <c r="F15" s="32">
        <v>165.7</v>
      </c>
      <c r="G15" s="32">
        <v>173.8</v>
      </c>
      <c r="H15" s="32">
        <v>159.3</v>
      </c>
      <c r="I15" s="32">
        <v>177.5</v>
      </c>
      <c r="J15" s="32">
        <v>137.3</v>
      </c>
      <c r="K15" s="32">
        <v>154.5</v>
      </c>
      <c r="L15" s="32">
        <v>151.5</v>
      </c>
    </row>
    <row r="16" spans="2:12" s="2" customFormat="1" ht="12" customHeight="1">
      <c r="B16" s="10" t="s">
        <v>16</v>
      </c>
      <c r="C16" s="11"/>
      <c r="D16" s="32">
        <v>147</v>
      </c>
      <c r="E16" s="32">
        <v>149</v>
      </c>
      <c r="F16" s="32">
        <v>170.5</v>
      </c>
      <c r="G16" s="32">
        <v>151</v>
      </c>
      <c r="H16" s="32">
        <v>158.5</v>
      </c>
      <c r="I16" s="32">
        <v>170.5</v>
      </c>
      <c r="J16" s="32">
        <v>127.7</v>
      </c>
      <c r="K16" s="32">
        <v>124.2</v>
      </c>
      <c r="L16" s="32">
        <v>140.2</v>
      </c>
    </row>
    <row r="17" spans="2:12" s="2" customFormat="1" ht="12" customHeight="1">
      <c r="B17" s="10" t="s">
        <v>17</v>
      </c>
      <c r="C17" s="11"/>
      <c r="D17" s="32">
        <v>161.6</v>
      </c>
      <c r="E17" s="32">
        <v>165.1</v>
      </c>
      <c r="F17" s="32">
        <v>171.3</v>
      </c>
      <c r="G17" s="32">
        <v>174.5</v>
      </c>
      <c r="H17" s="32">
        <v>145.3</v>
      </c>
      <c r="I17" s="32">
        <v>176.9</v>
      </c>
      <c r="J17" s="32">
        <v>131.9</v>
      </c>
      <c r="K17" s="32">
        <v>133.2</v>
      </c>
      <c r="L17" s="32">
        <v>150.8</v>
      </c>
    </row>
    <row r="18" spans="2:12" s="2" customFormat="1" ht="12" customHeight="1">
      <c r="B18" s="10" t="s">
        <v>18</v>
      </c>
      <c r="C18" s="11"/>
      <c r="D18" s="32">
        <v>157.9</v>
      </c>
      <c r="E18" s="32">
        <v>160.3</v>
      </c>
      <c r="F18" s="32">
        <v>168</v>
      </c>
      <c r="G18" s="32">
        <v>165.5</v>
      </c>
      <c r="H18" s="32">
        <v>150</v>
      </c>
      <c r="I18" s="32">
        <v>177.2</v>
      </c>
      <c r="J18" s="32">
        <v>132.5</v>
      </c>
      <c r="K18" s="32">
        <v>148.5</v>
      </c>
      <c r="L18" s="32">
        <v>150.5</v>
      </c>
    </row>
    <row r="19" spans="2:12" s="2" customFormat="1" ht="12" customHeight="1">
      <c r="B19" s="10" t="s">
        <v>19</v>
      </c>
      <c r="C19" s="11"/>
      <c r="D19" s="32">
        <v>164.4</v>
      </c>
      <c r="E19" s="32">
        <v>168.1</v>
      </c>
      <c r="F19" s="32">
        <v>180.9</v>
      </c>
      <c r="G19" s="32">
        <v>174.6</v>
      </c>
      <c r="H19" s="32">
        <v>152.9</v>
      </c>
      <c r="I19" s="32">
        <v>183.1</v>
      </c>
      <c r="J19" s="32">
        <v>137.5</v>
      </c>
      <c r="K19" s="32">
        <v>150.9</v>
      </c>
      <c r="L19" s="32">
        <v>153</v>
      </c>
    </row>
    <row r="20" spans="2:12" s="2" customFormat="1" ht="12" customHeight="1">
      <c r="B20" s="10">
        <v>12</v>
      </c>
      <c r="C20" s="11"/>
      <c r="D20" s="33">
        <v>159.2</v>
      </c>
      <c r="E20" s="33">
        <v>163.8</v>
      </c>
      <c r="F20" s="33">
        <v>176.1</v>
      </c>
      <c r="G20" s="33">
        <v>169.9</v>
      </c>
      <c r="H20" s="33">
        <v>142.7</v>
      </c>
      <c r="I20" s="33">
        <v>175.8</v>
      </c>
      <c r="J20" s="33">
        <v>134.5</v>
      </c>
      <c r="K20" s="33">
        <v>156.2</v>
      </c>
      <c r="L20" s="33">
        <v>144.5</v>
      </c>
    </row>
    <row r="21" spans="2:12" s="2" customFormat="1" ht="12" customHeight="1">
      <c r="B21" s="8"/>
      <c r="C21" s="8"/>
      <c r="D21" s="13"/>
      <c r="E21" s="13"/>
      <c r="F21" s="13"/>
      <c r="G21" s="13"/>
      <c r="H21" s="13"/>
      <c r="I21" s="13"/>
      <c r="J21" s="13"/>
      <c r="K21" s="13"/>
      <c r="L21" s="13"/>
    </row>
    <row r="22" spans="2:3" s="2" customFormat="1" ht="12" customHeight="1">
      <c r="B22" s="9" t="s">
        <v>54</v>
      </c>
      <c r="C22" s="9"/>
    </row>
    <row r="23" spans="2:3" s="2" customFormat="1" ht="12" customHeight="1">
      <c r="B23" s="9" t="s">
        <v>20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3">
    <mergeCell ref="K3:K5"/>
    <mergeCell ref="L3:L5"/>
    <mergeCell ref="B3:C5"/>
    <mergeCell ref="G3:G5"/>
    <mergeCell ref="H3:H5"/>
    <mergeCell ref="I3:I5"/>
    <mergeCell ref="D3:D5"/>
    <mergeCell ref="E3:E5"/>
    <mergeCell ref="F3:F5"/>
    <mergeCell ref="B6:C6"/>
    <mergeCell ref="B7:C7"/>
    <mergeCell ref="B8:C8"/>
    <mergeCell ref="J3:J5"/>
  </mergeCells>
  <dataValidations count="1">
    <dataValidation allowBlank="1" showInputMessage="1" showErrorMessage="1" imeMode="off" sqref="D6:L20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0.125" style="7" customWidth="1"/>
    <col min="3" max="3" width="4.875" style="7" customWidth="1"/>
    <col min="4" max="12" width="9.875" style="1" customWidth="1"/>
    <col min="13" max="16384" width="9.00390625" style="1" customWidth="1"/>
  </cols>
  <sheetData>
    <row r="1" spans="2:3" ht="14.25">
      <c r="B1" s="6" t="s">
        <v>51</v>
      </c>
      <c r="C1" s="6"/>
    </row>
    <row r="2" ht="12" customHeight="1"/>
    <row r="3" spans="2:12" s="4" customFormat="1" ht="12">
      <c r="B3" s="21" t="s">
        <v>23</v>
      </c>
      <c r="C3" s="22"/>
      <c r="D3" s="18" t="s">
        <v>24</v>
      </c>
      <c r="E3" s="18" t="s">
        <v>47</v>
      </c>
      <c r="F3" s="18" t="s">
        <v>25</v>
      </c>
      <c r="G3" s="18" t="s">
        <v>26</v>
      </c>
      <c r="H3" s="27" t="s">
        <v>27</v>
      </c>
      <c r="I3" s="18" t="s">
        <v>28</v>
      </c>
      <c r="J3" s="18" t="s">
        <v>29</v>
      </c>
      <c r="K3" s="18" t="s">
        <v>30</v>
      </c>
      <c r="L3" s="18" t="s">
        <v>31</v>
      </c>
    </row>
    <row r="4" spans="2:12" s="4" customFormat="1" ht="12">
      <c r="B4" s="23"/>
      <c r="C4" s="24"/>
      <c r="D4" s="19"/>
      <c r="E4" s="19"/>
      <c r="F4" s="19"/>
      <c r="G4" s="19"/>
      <c r="H4" s="28"/>
      <c r="I4" s="19"/>
      <c r="J4" s="19"/>
      <c r="K4" s="19"/>
      <c r="L4" s="19"/>
    </row>
    <row r="5" spans="2:12" s="4" customFormat="1" ht="12">
      <c r="B5" s="25"/>
      <c r="C5" s="26"/>
      <c r="D5" s="20"/>
      <c r="E5" s="20"/>
      <c r="F5" s="20"/>
      <c r="G5" s="20"/>
      <c r="H5" s="29"/>
      <c r="I5" s="20"/>
      <c r="J5" s="20"/>
      <c r="K5" s="20"/>
      <c r="L5" s="20"/>
    </row>
    <row r="6" spans="2:12" s="2" customFormat="1" ht="12" customHeight="1">
      <c r="B6" s="30" t="s">
        <v>45</v>
      </c>
      <c r="C6" s="31"/>
      <c r="D6" s="3" t="s">
        <v>32</v>
      </c>
      <c r="E6" s="3" t="s">
        <v>32</v>
      </c>
      <c r="F6" s="3" t="s">
        <v>32</v>
      </c>
      <c r="G6" s="3" t="s">
        <v>32</v>
      </c>
      <c r="H6" s="3" t="s">
        <v>32</v>
      </c>
      <c r="I6" s="3" t="s">
        <v>32</v>
      </c>
      <c r="J6" s="3" t="s">
        <v>32</v>
      </c>
      <c r="K6" s="3" t="s">
        <v>32</v>
      </c>
      <c r="L6" s="3" t="s">
        <v>32</v>
      </c>
    </row>
    <row r="7" spans="2:12" s="2" customFormat="1" ht="12" customHeight="1">
      <c r="B7" s="14" t="s">
        <v>53</v>
      </c>
      <c r="C7" s="15"/>
      <c r="D7" s="12">
        <v>13.4</v>
      </c>
      <c r="E7" s="12">
        <v>15.6</v>
      </c>
      <c r="F7" s="12">
        <v>16.5</v>
      </c>
      <c r="G7" s="12">
        <v>15.3</v>
      </c>
      <c r="H7" s="12">
        <v>8.9</v>
      </c>
      <c r="I7" s="12">
        <v>38.5</v>
      </c>
      <c r="J7" s="12">
        <v>4.6</v>
      </c>
      <c r="K7" s="12">
        <v>8</v>
      </c>
      <c r="L7" s="12">
        <v>7.1</v>
      </c>
    </row>
    <row r="8" spans="2:12" s="5" customFormat="1" ht="12" customHeight="1">
      <c r="B8" s="16" t="s">
        <v>52</v>
      </c>
      <c r="C8" s="17"/>
      <c r="D8" s="34">
        <v>13.3</v>
      </c>
      <c r="E8" s="34">
        <v>15.7</v>
      </c>
      <c r="F8" s="34">
        <v>11.6</v>
      </c>
      <c r="G8" s="34">
        <v>17.3</v>
      </c>
      <c r="H8" s="34">
        <v>8.9</v>
      </c>
      <c r="I8" s="34">
        <v>29.8</v>
      </c>
      <c r="J8" s="34">
        <v>6.2</v>
      </c>
      <c r="K8" s="34">
        <v>5.9</v>
      </c>
      <c r="L8" s="34">
        <v>5.7</v>
      </c>
    </row>
    <row r="9" spans="2:12" s="2" customFormat="1" ht="12" customHeight="1">
      <c r="B9" s="10" t="s">
        <v>33</v>
      </c>
      <c r="C9" s="11" t="s">
        <v>23</v>
      </c>
      <c r="D9" s="32">
        <v>12.8</v>
      </c>
      <c r="E9" s="32">
        <v>15</v>
      </c>
      <c r="F9" s="32">
        <v>9.4</v>
      </c>
      <c r="G9" s="32">
        <v>16.3</v>
      </c>
      <c r="H9" s="32">
        <v>6.6</v>
      </c>
      <c r="I9" s="32">
        <v>30.9</v>
      </c>
      <c r="J9" s="32">
        <v>6.2</v>
      </c>
      <c r="K9" s="32">
        <v>6.3</v>
      </c>
      <c r="L9" s="32">
        <v>6</v>
      </c>
    </row>
    <row r="10" spans="2:12" s="2" customFormat="1" ht="12" customHeight="1">
      <c r="B10" s="10" t="s">
        <v>34</v>
      </c>
      <c r="C10" s="11"/>
      <c r="D10" s="32">
        <v>14.1</v>
      </c>
      <c r="E10" s="32">
        <v>16.2</v>
      </c>
      <c r="F10" s="32">
        <v>11.9</v>
      </c>
      <c r="G10" s="32">
        <v>17.6</v>
      </c>
      <c r="H10" s="32">
        <v>7.4</v>
      </c>
      <c r="I10" s="32">
        <v>33.7</v>
      </c>
      <c r="J10" s="32">
        <v>6</v>
      </c>
      <c r="K10" s="32">
        <v>4.8</v>
      </c>
      <c r="L10" s="32">
        <v>7.6</v>
      </c>
    </row>
    <row r="11" spans="2:12" s="2" customFormat="1" ht="12" customHeight="1">
      <c r="B11" s="10" t="s">
        <v>35</v>
      </c>
      <c r="C11" s="11"/>
      <c r="D11" s="32">
        <v>14</v>
      </c>
      <c r="E11" s="32">
        <v>16.6</v>
      </c>
      <c r="F11" s="32">
        <v>12.5</v>
      </c>
      <c r="G11" s="32">
        <v>18.1</v>
      </c>
      <c r="H11" s="32">
        <v>9.5</v>
      </c>
      <c r="I11" s="32">
        <v>32.6</v>
      </c>
      <c r="J11" s="32">
        <v>6.4</v>
      </c>
      <c r="K11" s="32">
        <v>6.7</v>
      </c>
      <c r="L11" s="32">
        <v>5.6</v>
      </c>
    </row>
    <row r="12" spans="2:12" s="2" customFormat="1" ht="12" customHeight="1">
      <c r="B12" s="10" t="s">
        <v>36</v>
      </c>
      <c r="C12" s="11"/>
      <c r="D12" s="32">
        <v>13.7</v>
      </c>
      <c r="E12" s="32">
        <v>16.1</v>
      </c>
      <c r="F12" s="32">
        <v>8.9</v>
      </c>
      <c r="G12" s="32">
        <v>17.3</v>
      </c>
      <c r="H12" s="32">
        <v>9.8</v>
      </c>
      <c r="I12" s="32">
        <v>33.7</v>
      </c>
      <c r="J12" s="32">
        <v>6.6</v>
      </c>
      <c r="K12" s="32">
        <v>7.9</v>
      </c>
      <c r="L12" s="32">
        <v>6.1</v>
      </c>
    </row>
    <row r="13" spans="2:12" s="2" customFormat="1" ht="12" customHeight="1">
      <c r="B13" s="10" t="s">
        <v>37</v>
      </c>
      <c r="C13" s="11"/>
      <c r="D13" s="32">
        <v>13</v>
      </c>
      <c r="E13" s="32">
        <v>15.6</v>
      </c>
      <c r="F13" s="32">
        <v>11.1</v>
      </c>
      <c r="G13" s="32">
        <v>16.2</v>
      </c>
      <c r="H13" s="32">
        <v>9.7</v>
      </c>
      <c r="I13" s="32">
        <v>33.5</v>
      </c>
      <c r="J13" s="32">
        <v>7.3</v>
      </c>
      <c r="K13" s="32">
        <v>6.6</v>
      </c>
      <c r="L13" s="32">
        <v>5</v>
      </c>
    </row>
    <row r="14" spans="2:12" s="2" customFormat="1" ht="12" customHeight="1">
      <c r="B14" s="10" t="s">
        <v>38</v>
      </c>
      <c r="C14" s="11"/>
      <c r="D14" s="32">
        <v>12.8</v>
      </c>
      <c r="E14" s="32">
        <v>15.2</v>
      </c>
      <c r="F14" s="32">
        <v>11</v>
      </c>
      <c r="G14" s="32">
        <v>15.8</v>
      </c>
      <c r="H14" s="32">
        <v>8.4</v>
      </c>
      <c r="I14" s="32">
        <v>31.8</v>
      </c>
      <c r="J14" s="32">
        <v>7.4</v>
      </c>
      <c r="K14" s="32">
        <v>6.3</v>
      </c>
      <c r="L14" s="32">
        <v>5.3</v>
      </c>
    </row>
    <row r="15" spans="2:12" s="2" customFormat="1" ht="12" customHeight="1">
      <c r="B15" s="10" t="s">
        <v>39</v>
      </c>
      <c r="C15" s="11"/>
      <c r="D15" s="32">
        <v>13</v>
      </c>
      <c r="E15" s="32">
        <v>15.5</v>
      </c>
      <c r="F15" s="32">
        <v>12.1</v>
      </c>
      <c r="G15" s="32">
        <v>17.2</v>
      </c>
      <c r="H15" s="32">
        <v>9.6</v>
      </c>
      <c r="I15" s="32">
        <v>27.6</v>
      </c>
      <c r="J15" s="32">
        <v>6.3</v>
      </c>
      <c r="K15" s="32">
        <v>7.6</v>
      </c>
      <c r="L15" s="32">
        <v>4.9</v>
      </c>
    </row>
    <row r="16" spans="2:12" s="2" customFormat="1" ht="12" customHeight="1">
      <c r="B16" s="10" t="s">
        <v>40</v>
      </c>
      <c r="C16" s="11"/>
      <c r="D16" s="33">
        <v>12.3</v>
      </c>
      <c r="E16" s="33">
        <v>14.4</v>
      </c>
      <c r="F16" s="33">
        <v>10.8</v>
      </c>
      <c r="G16" s="33">
        <v>16.2</v>
      </c>
      <c r="H16" s="33">
        <v>10.3</v>
      </c>
      <c r="I16" s="33">
        <v>26.5</v>
      </c>
      <c r="J16" s="33">
        <v>5.3</v>
      </c>
      <c r="K16" s="33">
        <v>4.2</v>
      </c>
      <c r="L16" s="33">
        <v>5.3</v>
      </c>
    </row>
    <row r="17" spans="2:12" s="2" customFormat="1" ht="12" customHeight="1">
      <c r="B17" s="10" t="s">
        <v>41</v>
      </c>
      <c r="C17" s="11"/>
      <c r="D17" s="33">
        <v>13.7</v>
      </c>
      <c r="E17" s="33">
        <v>16.2</v>
      </c>
      <c r="F17" s="33">
        <v>11.4</v>
      </c>
      <c r="G17" s="33">
        <v>18.7</v>
      </c>
      <c r="H17" s="33">
        <v>8.1</v>
      </c>
      <c r="I17" s="33">
        <v>26.5</v>
      </c>
      <c r="J17" s="33">
        <v>6.3</v>
      </c>
      <c r="K17" s="33">
        <v>5.1</v>
      </c>
      <c r="L17" s="33">
        <v>5.8</v>
      </c>
    </row>
    <row r="18" spans="2:12" s="2" customFormat="1" ht="12" customHeight="1">
      <c r="B18" s="10" t="s">
        <v>42</v>
      </c>
      <c r="C18" s="11"/>
      <c r="D18" s="32">
        <v>13.2</v>
      </c>
      <c r="E18" s="32">
        <v>15.7</v>
      </c>
      <c r="F18" s="32">
        <v>10.6</v>
      </c>
      <c r="G18" s="32">
        <v>18.1</v>
      </c>
      <c r="H18" s="32">
        <v>8.6</v>
      </c>
      <c r="I18" s="32">
        <v>26.9</v>
      </c>
      <c r="J18" s="32">
        <v>5.7</v>
      </c>
      <c r="K18" s="32">
        <v>4.5</v>
      </c>
      <c r="L18" s="32">
        <v>5.2</v>
      </c>
    </row>
    <row r="19" spans="2:12" s="2" customFormat="1" ht="12" customHeight="1">
      <c r="B19" s="10" t="s">
        <v>43</v>
      </c>
      <c r="C19" s="11"/>
      <c r="D19" s="33">
        <v>13.7</v>
      </c>
      <c r="E19" s="33">
        <v>16.3</v>
      </c>
      <c r="F19" s="33">
        <v>14.3</v>
      </c>
      <c r="G19" s="33">
        <v>18.7</v>
      </c>
      <c r="H19" s="33">
        <v>10.4</v>
      </c>
      <c r="I19" s="33">
        <v>27.1</v>
      </c>
      <c r="J19" s="33">
        <v>5.7</v>
      </c>
      <c r="K19" s="33">
        <v>4.7</v>
      </c>
      <c r="L19" s="33">
        <v>5.7</v>
      </c>
    </row>
    <row r="20" spans="2:12" s="2" customFormat="1" ht="12" customHeight="1">
      <c r="B20" s="10">
        <v>12</v>
      </c>
      <c r="C20" s="11"/>
      <c r="D20" s="32">
        <v>13.5</v>
      </c>
      <c r="E20" s="32">
        <v>15.9</v>
      </c>
      <c r="F20" s="32">
        <v>14.9</v>
      </c>
      <c r="G20" s="32">
        <v>18</v>
      </c>
      <c r="H20" s="32">
        <v>8.8</v>
      </c>
      <c r="I20" s="32">
        <v>27.5</v>
      </c>
      <c r="J20" s="32">
        <v>4.7</v>
      </c>
      <c r="K20" s="32">
        <v>6</v>
      </c>
      <c r="L20" s="32">
        <v>5.8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55</v>
      </c>
      <c r="C22" s="9"/>
    </row>
    <row r="23" spans="2:3" s="2" customFormat="1" ht="12" customHeight="1">
      <c r="B23" s="9" t="s">
        <v>44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3">
    <mergeCell ref="B6:C6"/>
    <mergeCell ref="B7:C7"/>
    <mergeCell ref="B8:C8"/>
    <mergeCell ref="J3:J5"/>
    <mergeCell ref="K3:K5"/>
    <mergeCell ref="L3:L5"/>
    <mergeCell ref="B3:C5"/>
    <mergeCell ref="G3:G5"/>
    <mergeCell ref="H3:H5"/>
    <mergeCell ref="I3:I5"/>
    <mergeCell ref="D3:D5"/>
    <mergeCell ref="E3:E5"/>
    <mergeCell ref="F3:F5"/>
  </mergeCells>
  <dataValidations count="1">
    <dataValidation allowBlank="1" showInputMessage="1" showErrorMessage="1" imeMode="off" sqref="D6:L20"/>
  </dataValidations>
  <printOptions/>
  <pageMargins left="0.75" right="0.75" top="1" bottom="1" header="0.512" footer="0.512"/>
  <pageSetup fitToHeight="1" fitToWidth="1" horizontalDpi="400" verticalDpi="400" orientation="landscape" paperSize="9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2000-05-25T06:01:11Z</cp:lastPrinted>
  <dcterms:created xsi:type="dcterms:W3CDTF">1999-06-28T05:42:21Z</dcterms:created>
  <dcterms:modified xsi:type="dcterms:W3CDTF">1999-09-10T01:28:07Z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