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2" activeTab="0"/>
  </bookViews>
  <sheets>
    <sheet name="201.産業別常用労働者実労働時間数および出勤日数" sheetId="1" r:id="rId1"/>
  </sheets>
  <definedNames/>
  <calcPr fullCalcOnLoad="1"/>
</workbook>
</file>

<file path=xl/sharedStrings.xml><?xml version="1.0" encoding="utf-8"?>
<sst xmlns="http://schemas.openxmlformats.org/spreadsheetml/2006/main" count="106" uniqueCount="29">
  <si>
    <t xml:space="preserve"> 1月</t>
  </si>
  <si>
    <t>月別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</si>
  <si>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</si>
  <si>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</si>
  <si>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</si>
  <si>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</si>
  <si>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</si>
  <si>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</si>
  <si>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</si>
  <si>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</si>
  <si>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</si>
  <si>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</si>
  <si>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</si>
  <si>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資料：県統計課（毎月勤労統計調査）</t>
  </si>
  <si>
    <t>平均</t>
  </si>
  <si>
    <t>男</t>
  </si>
  <si>
    <t>女</t>
  </si>
  <si>
    <t>全産業総数</t>
  </si>
  <si>
    <t>D.鉱業</t>
  </si>
  <si>
    <t>F.製造業</t>
  </si>
  <si>
    <t>H.金融および保険業</t>
  </si>
  <si>
    <t>201．産業別常用労働者実労働時間数および出勤日数 （昭和31年）</t>
  </si>
  <si>
    <t>昭和　30年</t>
  </si>
  <si>
    <t>総実労働時間数</t>
  </si>
  <si>
    <t>出勤日数</t>
  </si>
  <si>
    <t>G.卸売業および小売業</t>
  </si>
  <si>
    <t>J.運輸通信およびその他の公益事業</t>
  </si>
  <si>
    <t>時</t>
  </si>
  <si>
    <t>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</si>
</sst>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  <numFmt numFmtId="181" formatCode="#,##0.0;[Red]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81" fontId="6" fillId="0" borderId="1" xfId="0" applyNumberFormat="1" applyFont="1" applyBorder="1" applyAlignment="1">
      <alignment horizontal="right" vertical="top" wrapText="1"/>
    </xf>
    <xf numFmtId="181" fontId="3" fillId="0" borderId="1" xfId="0" applyNumberFormat="1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39" width="9.625" style="1" customWidth="1"/>
    <col min="40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39" s="4" customFormat="1" ht="12" customHeight="1">
      <c r="B3" s="27" t="s">
        <v>1</v>
      </c>
      <c r="C3" s="28"/>
      <c r="D3" s="20" t="s">
        <v>17</v>
      </c>
      <c r="E3" s="21"/>
      <c r="F3" s="21"/>
      <c r="G3" s="21"/>
      <c r="H3" s="21"/>
      <c r="I3" s="22"/>
      <c r="J3" s="20" t="s">
        <v>18</v>
      </c>
      <c r="K3" s="21"/>
      <c r="L3" s="21"/>
      <c r="M3" s="21"/>
      <c r="N3" s="21"/>
      <c r="O3" s="22"/>
      <c r="P3" s="20" t="s">
        <v>19</v>
      </c>
      <c r="Q3" s="21"/>
      <c r="R3" s="21"/>
      <c r="S3" s="21"/>
      <c r="T3" s="21"/>
      <c r="U3" s="22"/>
      <c r="V3" s="20" t="s">
        <v>25</v>
      </c>
      <c r="W3" s="21"/>
      <c r="X3" s="21"/>
      <c r="Y3" s="21"/>
      <c r="Z3" s="21"/>
      <c r="AA3" s="22"/>
      <c r="AB3" s="20" t="s">
        <v>20</v>
      </c>
      <c r="AC3" s="21"/>
      <c r="AD3" s="21"/>
      <c r="AE3" s="21"/>
      <c r="AF3" s="21"/>
      <c r="AG3" s="22"/>
      <c r="AH3" s="20" t="s">
        <v>26</v>
      </c>
      <c r="AI3" s="21"/>
      <c r="AJ3" s="21"/>
      <c r="AK3" s="21"/>
      <c r="AL3" s="21"/>
      <c r="AM3" s="22"/>
    </row>
    <row r="4" spans="2:39" s="4" customFormat="1" ht="12" customHeight="1">
      <c r="B4" s="29"/>
      <c r="C4" s="30"/>
      <c r="D4" s="20" t="s">
        <v>23</v>
      </c>
      <c r="E4" s="21"/>
      <c r="F4" s="22"/>
      <c r="G4" s="20" t="s">
        <v>24</v>
      </c>
      <c r="H4" s="21"/>
      <c r="I4" s="22"/>
      <c r="J4" s="20" t="s">
        <v>23</v>
      </c>
      <c r="K4" s="21"/>
      <c r="L4" s="22"/>
      <c r="M4" s="20" t="s">
        <v>24</v>
      </c>
      <c r="N4" s="21"/>
      <c r="O4" s="22"/>
      <c r="P4" s="20" t="s">
        <v>23</v>
      </c>
      <c r="Q4" s="21"/>
      <c r="R4" s="22"/>
      <c r="S4" s="20" t="s">
        <v>24</v>
      </c>
      <c r="T4" s="21"/>
      <c r="U4" s="22"/>
      <c r="V4" s="20" t="s">
        <v>23</v>
      </c>
      <c r="W4" s="21"/>
      <c r="X4" s="22"/>
      <c r="Y4" s="20" t="s">
        <v>24</v>
      </c>
      <c r="Z4" s="21"/>
      <c r="AA4" s="22"/>
      <c r="AB4" s="20" t="s">
        <v>23</v>
      </c>
      <c r="AC4" s="21"/>
      <c r="AD4" s="22"/>
      <c r="AE4" s="20" t="s">
        <v>24</v>
      </c>
      <c r="AF4" s="21"/>
      <c r="AG4" s="22"/>
      <c r="AH4" s="20" t="s">
        <v>23</v>
      </c>
      <c r="AI4" s="21"/>
      <c r="AJ4" s="22"/>
      <c r="AK4" s="20" t="s">
        <v>24</v>
      </c>
      <c r="AL4" s="21"/>
      <c r="AM4" s="22"/>
    </row>
    <row r="5" spans="2:39" s="4" customFormat="1" ht="12" customHeight="1">
      <c r="B5" s="31"/>
      <c r="C5" s="32"/>
      <c r="D5" s="11" t="s">
        <v>14</v>
      </c>
      <c r="E5" s="11" t="s">
        <v>15</v>
      </c>
      <c r="F5" s="12" t="s">
        <v>16</v>
      </c>
      <c r="G5" s="11" t="s">
        <v>14</v>
      </c>
      <c r="H5" s="11" t="s">
        <v>15</v>
      </c>
      <c r="I5" s="12" t="s">
        <v>16</v>
      </c>
      <c r="J5" s="11" t="s">
        <v>14</v>
      </c>
      <c r="K5" s="11" t="s">
        <v>15</v>
      </c>
      <c r="L5" s="12" t="s">
        <v>16</v>
      </c>
      <c r="M5" s="11" t="s">
        <v>14</v>
      </c>
      <c r="N5" s="11" t="s">
        <v>15</v>
      </c>
      <c r="O5" s="12" t="s">
        <v>16</v>
      </c>
      <c r="P5" s="11" t="s">
        <v>14</v>
      </c>
      <c r="Q5" s="11" t="s">
        <v>15</v>
      </c>
      <c r="R5" s="12" t="s">
        <v>16</v>
      </c>
      <c r="S5" s="11" t="s">
        <v>14</v>
      </c>
      <c r="T5" s="11" t="s">
        <v>15</v>
      </c>
      <c r="U5" s="12" t="s">
        <v>16</v>
      </c>
      <c r="V5" s="11" t="s">
        <v>14</v>
      </c>
      <c r="W5" s="11" t="s">
        <v>15</v>
      </c>
      <c r="X5" s="12" t="s">
        <v>16</v>
      </c>
      <c r="Y5" s="11" t="s">
        <v>14</v>
      </c>
      <c r="Z5" s="11" t="s">
        <v>15</v>
      </c>
      <c r="AA5" s="12" t="s">
        <v>16</v>
      </c>
      <c r="AB5" s="11" t="s">
        <v>14</v>
      </c>
      <c r="AC5" s="11" t="s">
        <v>15</v>
      </c>
      <c r="AD5" s="12" t="s">
        <v>16</v>
      </c>
      <c r="AE5" s="11" t="s">
        <v>14</v>
      </c>
      <c r="AF5" s="11" t="s">
        <v>15</v>
      </c>
      <c r="AG5" s="12" t="s">
        <v>16</v>
      </c>
      <c r="AH5" s="11" t="s">
        <v>14</v>
      </c>
      <c r="AI5" s="11" t="s">
        <v>15</v>
      </c>
      <c r="AJ5" s="12" t="s">
        <v>16</v>
      </c>
      <c r="AK5" s="11" t="s">
        <v>14</v>
      </c>
      <c r="AL5" s="11" t="s">
        <v>15</v>
      </c>
      <c r="AM5" s="12" t="s">
        <v>16</v>
      </c>
    </row>
    <row r="6" spans="2:39" s="2" customFormat="1" ht="12" customHeight="1">
      <c r="B6" s="25"/>
      <c r="C6" s="26"/>
      <c r="D6" s="3" t="s">
        <v>27</v>
      </c>
      <c r="E6" s="3" t="s">
        <v>27</v>
      </c>
      <c r="F6" s="3" t="s">
        <v>27</v>
      </c>
      <c r="G6" s="3" t="s">
        <v>28</v>
      </c>
      <c r="H6" s="3" t="s">
        <v>28</v>
      </c>
      <c r="I6" s="3" t="s">
        <v>28</v>
      </c>
      <c r="J6" s="3" t="s">
        <v>27</v>
      </c>
      <c r="K6" s="3" t="s">
        <v>27</v>
      </c>
      <c r="L6" s="3" t="s">
        <v>27</v>
      </c>
      <c r="M6" s="3" t="s">
        <v>28</v>
      </c>
      <c r="N6" s="3" t="s">
        <v>28</v>
      </c>
      <c r="O6" s="3" t="s">
        <v>28</v>
      </c>
      <c r="P6" s="3" t="s">
        <v>27</v>
      </c>
      <c r="Q6" s="3" t="s">
        <v>27</v>
      </c>
      <c r="R6" s="3" t="s">
        <v>27</v>
      </c>
      <c r="S6" s="3" t="s">
        <v>28</v>
      </c>
      <c r="T6" s="3" t="s">
        <v>28</v>
      </c>
      <c r="U6" s="3" t="s">
        <v>28</v>
      </c>
      <c r="V6" s="3" t="s">
        <v>27</v>
      </c>
      <c r="W6" s="3" t="s">
        <v>27</v>
      </c>
      <c r="X6" s="3" t="s">
        <v>27</v>
      </c>
      <c r="Y6" s="3" t="s">
        <v>28</v>
      </c>
      <c r="Z6" s="3" t="s">
        <v>28</v>
      </c>
      <c r="AA6" s="3" t="s">
        <v>28</v>
      </c>
      <c r="AB6" s="3" t="s">
        <v>27</v>
      </c>
      <c r="AC6" s="3" t="s">
        <v>27</v>
      </c>
      <c r="AD6" s="3" t="s">
        <v>27</v>
      </c>
      <c r="AE6" s="3" t="s">
        <v>28</v>
      </c>
      <c r="AF6" s="3" t="s">
        <v>28</v>
      </c>
      <c r="AG6" s="3" t="s">
        <v>28</v>
      </c>
      <c r="AH6" s="3" t="s">
        <v>27</v>
      </c>
      <c r="AI6" s="3" t="s">
        <v>27</v>
      </c>
      <c r="AJ6" s="3" t="s">
        <v>27</v>
      </c>
      <c r="AK6" s="3" t="s">
        <v>28</v>
      </c>
      <c r="AL6" s="3" t="s">
        <v>28</v>
      </c>
      <c r="AM6" s="3" t="s">
        <v>28</v>
      </c>
    </row>
    <row r="7" spans="2:39" s="2" customFormat="1" ht="12" customHeight="1">
      <c r="B7" s="23" t="s">
        <v>22</v>
      </c>
      <c r="C7" s="24"/>
      <c r="D7" s="17">
        <v>199.9</v>
      </c>
      <c r="E7" s="17">
        <v>198.7</v>
      </c>
      <c r="F7" s="17">
        <v>197.8</v>
      </c>
      <c r="G7" s="17">
        <v>24.2</v>
      </c>
      <c r="H7" s="17">
        <v>24.3</v>
      </c>
      <c r="I7" s="17">
        <v>23.9</v>
      </c>
      <c r="J7" s="17">
        <v>176.4</v>
      </c>
      <c r="K7" s="17">
        <v>177.1</v>
      </c>
      <c r="L7" s="17">
        <v>171.2</v>
      </c>
      <c r="M7" s="17">
        <v>23.4</v>
      </c>
      <c r="N7" s="17">
        <v>23.4</v>
      </c>
      <c r="O7" s="17">
        <v>23.2</v>
      </c>
      <c r="P7" s="17">
        <v>203.8</v>
      </c>
      <c r="Q7" s="17">
        <v>206.9</v>
      </c>
      <c r="R7" s="17">
        <v>200.1</v>
      </c>
      <c r="S7" s="17">
        <v>24.1</v>
      </c>
      <c r="T7" s="17">
        <v>24.4</v>
      </c>
      <c r="U7" s="17">
        <v>23.8</v>
      </c>
      <c r="V7" s="17">
        <v>210.5</v>
      </c>
      <c r="W7" s="17">
        <v>212.3</v>
      </c>
      <c r="X7" s="17">
        <v>207.3</v>
      </c>
      <c r="Y7" s="17">
        <v>25.8</v>
      </c>
      <c r="Z7" s="17">
        <v>26.1</v>
      </c>
      <c r="AA7" s="17">
        <v>25</v>
      </c>
      <c r="AB7" s="17">
        <v>180.4</v>
      </c>
      <c r="AC7" s="17">
        <v>182.1</v>
      </c>
      <c r="AD7" s="17">
        <v>177.2</v>
      </c>
      <c r="AE7" s="17">
        <v>24.4</v>
      </c>
      <c r="AF7" s="17">
        <v>24.5</v>
      </c>
      <c r="AG7" s="17">
        <v>24.2</v>
      </c>
      <c r="AH7" s="17">
        <v>194.7</v>
      </c>
      <c r="AI7" s="17">
        <v>196.1</v>
      </c>
      <c r="AJ7" s="17">
        <v>179.8</v>
      </c>
      <c r="AK7" s="17">
        <v>24.2</v>
      </c>
      <c r="AL7" s="17">
        <v>24.2</v>
      </c>
      <c r="AM7" s="17">
        <v>24.4</v>
      </c>
    </row>
    <row r="8" spans="2:39" s="2" customFormat="1" ht="12" customHeight="1">
      <c r="B8" s="14"/>
      <c r="C8" s="15">
        <v>31</v>
      </c>
      <c r="D8" s="18">
        <v>204.3</v>
      </c>
      <c r="E8" s="18">
        <v>205.5</v>
      </c>
      <c r="F8" s="18">
        <v>202.3</v>
      </c>
      <c r="G8" s="18">
        <v>24.4</v>
      </c>
      <c r="H8" s="18">
        <v>24.7</v>
      </c>
      <c r="I8" s="18">
        <v>24</v>
      </c>
      <c r="J8" s="18">
        <v>187.2</v>
      </c>
      <c r="K8" s="18">
        <v>188.3</v>
      </c>
      <c r="L8" s="18">
        <v>178.1</v>
      </c>
      <c r="M8" s="18">
        <v>24.1</v>
      </c>
      <c r="N8" s="18">
        <v>24.2</v>
      </c>
      <c r="O8" s="18">
        <v>23.7</v>
      </c>
      <c r="P8" s="18">
        <v>210</v>
      </c>
      <c r="Q8" s="18">
        <v>214.9</v>
      </c>
      <c r="R8" s="18">
        <v>204.9</v>
      </c>
      <c r="S8" s="18">
        <v>24.3</v>
      </c>
      <c r="T8" s="18">
        <v>24.7</v>
      </c>
      <c r="U8" s="18">
        <v>23.9</v>
      </c>
      <c r="V8" s="18">
        <v>219.3</v>
      </c>
      <c r="W8" s="18">
        <v>217.5</v>
      </c>
      <c r="X8" s="18">
        <v>220.3</v>
      </c>
      <c r="Y8" s="18">
        <v>26.5</v>
      </c>
      <c r="Z8" s="18">
        <v>26.9</v>
      </c>
      <c r="AA8" s="18">
        <v>25.5</v>
      </c>
      <c r="AB8" s="18">
        <v>185.7</v>
      </c>
      <c r="AC8" s="18">
        <v>186.4</v>
      </c>
      <c r="AD8" s="18">
        <v>184.4</v>
      </c>
      <c r="AE8" s="18">
        <v>24.9</v>
      </c>
      <c r="AF8" s="18">
        <v>24.9</v>
      </c>
      <c r="AG8" s="18">
        <v>24.8</v>
      </c>
      <c r="AH8" s="18">
        <v>193.4</v>
      </c>
      <c r="AI8" s="18">
        <v>194.9</v>
      </c>
      <c r="AJ8" s="18">
        <v>178.4</v>
      </c>
      <c r="AK8" s="18">
        <v>24.4</v>
      </c>
      <c r="AL8" s="18">
        <v>24.5</v>
      </c>
      <c r="AM8" s="18">
        <v>24.3</v>
      </c>
    </row>
    <row r="9" spans="2:39" s="2" customFormat="1" ht="12" customHeight="1">
      <c r="B9" s="9"/>
      <c r="C9" s="10" t="s">
        <v>0</v>
      </c>
      <c r="D9" s="17">
        <v>185.9</v>
      </c>
      <c r="E9" s="17">
        <v>192.6</v>
      </c>
      <c r="F9" s="17">
        <v>173.2</v>
      </c>
      <c r="G9" s="17">
        <v>22.5</v>
      </c>
      <c r="H9" s="17">
        <v>23.4</v>
      </c>
      <c r="I9" s="17">
        <v>20.8</v>
      </c>
      <c r="J9" s="17">
        <v>182.1</v>
      </c>
      <c r="K9" s="17">
        <v>184.3</v>
      </c>
      <c r="L9" s="17">
        <v>163.7</v>
      </c>
      <c r="M9" s="17">
        <v>23.5</v>
      </c>
      <c r="N9" s="17">
        <v>23.7</v>
      </c>
      <c r="O9" s="17">
        <v>21.7</v>
      </c>
      <c r="P9" s="17">
        <v>181</v>
      </c>
      <c r="Q9" s="17">
        <v>189.4</v>
      </c>
      <c r="R9" s="17">
        <v>171.9</v>
      </c>
      <c r="S9" s="17">
        <v>21.3</v>
      </c>
      <c r="T9" s="17">
        <v>22.2</v>
      </c>
      <c r="U9" s="17">
        <v>20.3</v>
      </c>
      <c r="V9" s="17">
        <v>209.7</v>
      </c>
      <c r="W9" s="17">
        <v>212.4</v>
      </c>
      <c r="X9" s="17">
        <v>203.2</v>
      </c>
      <c r="Y9" s="17">
        <v>25.5</v>
      </c>
      <c r="Z9" s="17">
        <v>26</v>
      </c>
      <c r="AA9" s="17">
        <v>24.1</v>
      </c>
      <c r="AB9" s="17">
        <v>177.5</v>
      </c>
      <c r="AC9" s="17">
        <v>178.7</v>
      </c>
      <c r="AD9" s="17">
        <v>175.3</v>
      </c>
      <c r="AE9" s="17">
        <v>24.1</v>
      </c>
      <c r="AF9" s="17">
        <v>24.1</v>
      </c>
      <c r="AG9" s="17">
        <v>23.9</v>
      </c>
      <c r="AH9" s="17">
        <v>195.7</v>
      </c>
      <c r="AI9" s="17">
        <v>197.4</v>
      </c>
      <c r="AJ9" s="17">
        <v>178.5</v>
      </c>
      <c r="AK9" s="17">
        <v>24.5</v>
      </c>
      <c r="AL9" s="17">
        <v>24.5</v>
      </c>
      <c r="AM9" s="17">
        <v>24.4</v>
      </c>
    </row>
    <row r="10" spans="2:39" s="2" customFormat="1" ht="12" customHeight="1">
      <c r="B10" s="9"/>
      <c r="C10" s="10" t="s">
        <v>2</v>
      </c>
      <c r="D10" s="17">
        <v>204</v>
      </c>
      <c r="E10" s="17">
        <v>204.2</v>
      </c>
      <c r="F10" s="17">
        <v>203.8</v>
      </c>
      <c r="G10" s="17">
        <v>24.6</v>
      </c>
      <c r="H10" s="17">
        <v>24.7</v>
      </c>
      <c r="I10" s="17">
        <v>24.4</v>
      </c>
      <c r="J10" s="17">
        <v>179.4</v>
      </c>
      <c r="K10" s="17">
        <v>181.1</v>
      </c>
      <c r="L10" s="17">
        <v>165</v>
      </c>
      <c r="M10" s="17">
        <v>23.2</v>
      </c>
      <c r="N10" s="17">
        <v>23.3</v>
      </c>
      <c r="O10" s="17">
        <v>22.5</v>
      </c>
      <c r="P10" s="17">
        <v>212.8</v>
      </c>
      <c r="Q10" s="17">
        <v>217.4</v>
      </c>
      <c r="R10" s="17">
        <v>207.8</v>
      </c>
      <c r="S10" s="17">
        <v>24.9</v>
      </c>
      <c r="T10" s="17">
        <v>25.3</v>
      </c>
      <c r="U10" s="17">
        <v>24.4</v>
      </c>
      <c r="V10" s="17">
        <v>216.1</v>
      </c>
      <c r="W10" s="17">
        <v>216</v>
      </c>
      <c r="X10" s="17">
        <v>216.6</v>
      </c>
      <c r="Y10" s="17">
        <v>26.4</v>
      </c>
      <c r="Z10" s="17">
        <v>26.6</v>
      </c>
      <c r="AA10" s="17">
        <v>26</v>
      </c>
      <c r="AB10" s="17">
        <v>182.4</v>
      </c>
      <c r="AC10" s="17">
        <v>183.8</v>
      </c>
      <c r="AD10" s="17">
        <v>179.8</v>
      </c>
      <c r="AE10" s="17">
        <v>24.9</v>
      </c>
      <c r="AF10" s="17">
        <v>25.1</v>
      </c>
      <c r="AG10" s="17">
        <v>24.7</v>
      </c>
      <c r="AH10" s="17">
        <v>189.6</v>
      </c>
      <c r="AI10" s="17">
        <v>191.4</v>
      </c>
      <c r="AJ10" s="17">
        <v>171.4</v>
      </c>
      <c r="AK10" s="17">
        <v>23.8</v>
      </c>
      <c r="AL10" s="17">
        <v>23.9</v>
      </c>
      <c r="AM10" s="17">
        <v>23.4</v>
      </c>
    </row>
    <row r="11" spans="2:39" s="2" customFormat="1" ht="12" customHeight="1">
      <c r="B11" s="9"/>
      <c r="C11" s="10" t="s">
        <v>3</v>
      </c>
      <c r="D11" s="17">
        <v>201.9</v>
      </c>
      <c r="E11" s="17">
        <v>204.3</v>
      </c>
      <c r="F11" s="17">
        <v>197.3</v>
      </c>
      <c r="G11" s="17">
        <v>24.1</v>
      </c>
      <c r="H11" s="17">
        <v>24.4</v>
      </c>
      <c r="I11" s="17">
        <v>23.5</v>
      </c>
      <c r="J11" s="17">
        <v>189</v>
      </c>
      <c r="K11" s="17">
        <v>190.5</v>
      </c>
      <c r="L11" s="17">
        <v>176.3</v>
      </c>
      <c r="M11" s="17">
        <v>24.4</v>
      </c>
      <c r="N11" s="17">
        <v>24.5</v>
      </c>
      <c r="O11" s="17">
        <v>23.8</v>
      </c>
      <c r="P11" s="17">
        <v>206.3</v>
      </c>
      <c r="Q11" s="17">
        <v>213.2</v>
      </c>
      <c r="R11" s="17">
        <v>199.7</v>
      </c>
      <c r="S11" s="17">
        <v>23.8</v>
      </c>
      <c r="T11" s="17">
        <v>24.2</v>
      </c>
      <c r="U11" s="17">
        <v>23.4</v>
      </c>
      <c r="V11" s="17">
        <v>214.8</v>
      </c>
      <c r="W11" s="17">
        <v>216.2</v>
      </c>
      <c r="X11" s="17">
        <v>211.2</v>
      </c>
      <c r="Y11" s="17">
        <v>26.1</v>
      </c>
      <c r="Z11" s="17">
        <v>26.6</v>
      </c>
      <c r="AA11" s="17">
        <v>25.1</v>
      </c>
      <c r="AB11" s="17">
        <v>185.7</v>
      </c>
      <c r="AC11" s="17">
        <v>186.5</v>
      </c>
      <c r="AD11" s="17">
        <v>184.1</v>
      </c>
      <c r="AE11" s="17">
        <v>24.9</v>
      </c>
      <c r="AF11" s="17">
        <v>24.9</v>
      </c>
      <c r="AG11" s="17">
        <v>24.8</v>
      </c>
      <c r="AH11" s="17">
        <v>194.8</v>
      </c>
      <c r="AI11" s="17">
        <v>196.7</v>
      </c>
      <c r="AJ11" s="17">
        <v>175.2</v>
      </c>
      <c r="AK11" s="17">
        <v>24.4</v>
      </c>
      <c r="AL11" s="17">
        <v>24.4</v>
      </c>
      <c r="AM11" s="17">
        <v>24.4</v>
      </c>
    </row>
    <row r="12" spans="2:39" s="2" customFormat="1" ht="12" customHeight="1">
      <c r="B12" s="9"/>
      <c r="C12" s="10" t="s">
        <v>4</v>
      </c>
      <c r="D12" s="17">
        <v>206.8</v>
      </c>
      <c r="E12" s="17">
        <v>206.4</v>
      </c>
      <c r="F12" s="17">
        <v>207.6</v>
      </c>
      <c r="G12" s="17">
        <v>24.8</v>
      </c>
      <c r="H12" s="17">
        <v>24.8</v>
      </c>
      <c r="I12" s="17">
        <v>24.8</v>
      </c>
      <c r="J12" s="17">
        <v>186.8</v>
      </c>
      <c r="K12" s="17">
        <v>188.3</v>
      </c>
      <c r="L12" s="17">
        <v>173.3</v>
      </c>
      <c r="M12" s="17">
        <v>24.3</v>
      </c>
      <c r="N12" s="17">
        <v>24.4</v>
      </c>
      <c r="O12" s="17">
        <v>23.4</v>
      </c>
      <c r="P12" s="17">
        <v>214.6</v>
      </c>
      <c r="Q12" s="17">
        <v>217.8</v>
      </c>
      <c r="R12" s="17">
        <v>211.3</v>
      </c>
      <c r="S12" s="17">
        <v>24.9</v>
      </c>
      <c r="T12" s="17">
        <v>25.1</v>
      </c>
      <c r="U12" s="17">
        <v>24.8</v>
      </c>
      <c r="V12" s="17">
        <v>214.4</v>
      </c>
      <c r="W12" s="17">
        <v>217.7</v>
      </c>
      <c r="X12" s="17">
        <v>206.4</v>
      </c>
      <c r="Y12" s="17">
        <v>26.7</v>
      </c>
      <c r="Z12" s="17">
        <v>26.9</v>
      </c>
      <c r="AA12" s="17">
        <v>26.3</v>
      </c>
      <c r="AB12" s="17">
        <v>190.6</v>
      </c>
      <c r="AC12" s="17">
        <v>191.1</v>
      </c>
      <c r="AD12" s="17">
        <v>190</v>
      </c>
      <c r="AE12" s="17">
        <v>25.3</v>
      </c>
      <c r="AF12" s="17">
        <v>25.3</v>
      </c>
      <c r="AG12" s="17">
        <v>25.5</v>
      </c>
      <c r="AH12" s="17">
        <v>193.8</v>
      </c>
      <c r="AI12" s="17">
        <v>194.5</v>
      </c>
      <c r="AJ12" s="17">
        <v>177.3</v>
      </c>
      <c r="AK12" s="17">
        <v>24.3</v>
      </c>
      <c r="AL12" s="17">
        <v>24.3</v>
      </c>
      <c r="AM12" s="17">
        <v>24.7</v>
      </c>
    </row>
    <row r="13" spans="2:39" s="2" customFormat="1" ht="12" customHeight="1">
      <c r="B13" s="9"/>
      <c r="C13" s="10" t="s">
        <v>5</v>
      </c>
      <c r="D13" s="17">
        <v>199.7</v>
      </c>
      <c r="E13" s="17">
        <v>201.5</v>
      </c>
      <c r="F13" s="17">
        <v>196.1</v>
      </c>
      <c r="G13" s="17">
        <v>23.9</v>
      </c>
      <c r="H13" s="17">
        <v>24.3</v>
      </c>
      <c r="I13" s="17">
        <v>23.3</v>
      </c>
      <c r="J13" s="17">
        <v>184.4</v>
      </c>
      <c r="K13" s="17">
        <v>185.4</v>
      </c>
      <c r="L13" s="17">
        <v>176.3</v>
      </c>
      <c r="M13" s="17">
        <v>24.1</v>
      </c>
      <c r="N13" s="17">
        <v>24.1</v>
      </c>
      <c r="O13" s="17">
        <v>23.6</v>
      </c>
      <c r="P13" s="17">
        <v>204.5</v>
      </c>
      <c r="Q13" s="17">
        <v>209.7</v>
      </c>
      <c r="R13" s="17">
        <v>198.8</v>
      </c>
      <c r="S13" s="17">
        <v>23.7</v>
      </c>
      <c r="T13" s="17">
        <v>24.2</v>
      </c>
      <c r="U13" s="17">
        <v>23.3</v>
      </c>
      <c r="V13" s="17">
        <v>212.6</v>
      </c>
      <c r="W13" s="17">
        <v>215</v>
      </c>
      <c r="X13" s="17">
        <v>207.3</v>
      </c>
      <c r="Y13" s="17">
        <v>26</v>
      </c>
      <c r="Z13" s="17">
        <v>26.4</v>
      </c>
      <c r="AA13" s="17">
        <v>25</v>
      </c>
      <c r="AB13" s="17">
        <v>175.6</v>
      </c>
      <c r="AC13" s="17">
        <v>176.3</v>
      </c>
      <c r="AD13" s="17">
        <v>174.1</v>
      </c>
      <c r="AE13" s="17">
        <v>23.6</v>
      </c>
      <c r="AF13" s="17">
        <v>23.6</v>
      </c>
      <c r="AG13" s="17">
        <v>23.5</v>
      </c>
      <c r="AH13" s="17">
        <v>192.2</v>
      </c>
      <c r="AI13" s="17">
        <v>194.3</v>
      </c>
      <c r="AJ13" s="17">
        <v>171.5</v>
      </c>
      <c r="AK13" s="17">
        <v>24.2</v>
      </c>
      <c r="AL13" s="17">
        <v>24.3</v>
      </c>
      <c r="AM13" s="17">
        <v>23.5</v>
      </c>
    </row>
    <row r="14" spans="2:39" s="2" customFormat="1" ht="12" customHeight="1">
      <c r="B14" s="9"/>
      <c r="C14" s="10" t="s">
        <v>6</v>
      </c>
      <c r="D14" s="17">
        <v>205.9</v>
      </c>
      <c r="E14" s="17">
        <v>208.9</v>
      </c>
      <c r="F14" s="17">
        <v>202</v>
      </c>
      <c r="G14" s="17">
        <v>24.8</v>
      </c>
      <c r="H14" s="17">
        <v>25.1</v>
      </c>
      <c r="I14" s="17">
        <v>24.1</v>
      </c>
      <c r="J14" s="17">
        <v>182.3</v>
      </c>
      <c r="K14" s="17">
        <v>182.5</v>
      </c>
      <c r="L14" s="17">
        <v>181.1</v>
      </c>
      <c r="M14" s="17">
        <v>24.1</v>
      </c>
      <c r="N14" s="17">
        <v>24.1</v>
      </c>
      <c r="O14" s="17">
        <v>24.3</v>
      </c>
      <c r="P14" s="17">
        <v>212.2</v>
      </c>
      <c r="Q14" s="17">
        <v>220.6</v>
      </c>
      <c r="R14" s="17">
        <v>203.5</v>
      </c>
      <c r="S14" s="17">
        <v>24.7</v>
      </c>
      <c r="T14" s="17">
        <v>25.5</v>
      </c>
      <c r="U14" s="17">
        <v>23.8</v>
      </c>
      <c r="V14" s="17">
        <v>224</v>
      </c>
      <c r="W14" s="17">
        <v>224.2</v>
      </c>
      <c r="X14" s="17">
        <v>223.4</v>
      </c>
      <c r="Y14" s="17">
        <v>26.8</v>
      </c>
      <c r="Z14" s="17">
        <v>27.2</v>
      </c>
      <c r="AA14" s="17">
        <v>26.1</v>
      </c>
      <c r="AB14" s="17">
        <v>191.9</v>
      </c>
      <c r="AC14" s="17">
        <v>193.4</v>
      </c>
      <c r="AD14" s="17">
        <v>189</v>
      </c>
      <c r="AE14" s="17">
        <v>25.8</v>
      </c>
      <c r="AF14" s="17">
        <v>25.8</v>
      </c>
      <c r="AG14" s="17">
        <v>25.8</v>
      </c>
      <c r="AH14" s="17">
        <v>194.3</v>
      </c>
      <c r="AI14" s="17">
        <v>195.2</v>
      </c>
      <c r="AJ14" s="17">
        <v>185.2</v>
      </c>
      <c r="AK14" s="17">
        <v>24.6</v>
      </c>
      <c r="AL14" s="17">
        <v>24.6</v>
      </c>
      <c r="AM14" s="17">
        <v>25.6</v>
      </c>
    </row>
    <row r="15" spans="2:39" s="2" customFormat="1" ht="12" customHeight="1">
      <c r="B15" s="9"/>
      <c r="C15" s="10" t="s">
        <v>7</v>
      </c>
      <c r="D15" s="17">
        <v>205.8</v>
      </c>
      <c r="E15" s="17">
        <v>205.8</v>
      </c>
      <c r="F15" s="17">
        <v>205.8</v>
      </c>
      <c r="G15" s="17">
        <v>24.6</v>
      </c>
      <c r="H15" s="17">
        <v>24.8</v>
      </c>
      <c r="I15" s="17">
        <v>24.3</v>
      </c>
      <c r="J15" s="17">
        <v>188.6</v>
      </c>
      <c r="K15" s="17">
        <v>189.4</v>
      </c>
      <c r="L15" s="17">
        <v>181.5</v>
      </c>
      <c r="M15" s="17">
        <v>24.3</v>
      </c>
      <c r="N15" s="17">
        <v>24.3</v>
      </c>
      <c r="O15" s="17">
        <v>24.1</v>
      </c>
      <c r="P15" s="17">
        <v>211.7</v>
      </c>
      <c r="Q15" s="17">
        <v>214.7</v>
      </c>
      <c r="R15" s="17">
        <v>208.3</v>
      </c>
      <c r="S15" s="17">
        <v>24.4</v>
      </c>
      <c r="T15" s="17">
        <v>24.7</v>
      </c>
      <c r="U15" s="17">
        <v>24.2</v>
      </c>
      <c r="V15" s="17">
        <v>232.2</v>
      </c>
      <c r="W15" s="17">
        <v>230.6</v>
      </c>
      <c r="X15" s="17">
        <v>235.8</v>
      </c>
      <c r="Y15" s="17">
        <v>27.2</v>
      </c>
      <c r="Z15" s="17">
        <v>27.7</v>
      </c>
      <c r="AA15" s="17">
        <v>26.2</v>
      </c>
      <c r="AB15" s="17">
        <v>186.6</v>
      </c>
      <c r="AC15" s="17">
        <v>186.6</v>
      </c>
      <c r="AD15" s="17">
        <v>186.6</v>
      </c>
      <c r="AE15" s="17">
        <v>25.2</v>
      </c>
      <c r="AF15" s="17">
        <v>25.2</v>
      </c>
      <c r="AG15" s="17">
        <v>25.3</v>
      </c>
      <c r="AH15" s="17">
        <v>193.8</v>
      </c>
      <c r="AI15" s="17">
        <v>195.6</v>
      </c>
      <c r="AJ15" s="17">
        <v>176.7</v>
      </c>
      <c r="AK15" s="17">
        <v>24.8</v>
      </c>
      <c r="AL15" s="17">
        <v>24.8</v>
      </c>
      <c r="AM15" s="17">
        <v>24.5</v>
      </c>
    </row>
    <row r="16" spans="2:39" s="2" customFormat="1" ht="12" customHeight="1">
      <c r="B16" s="9"/>
      <c r="C16" s="10" t="s">
        <v>8</v>
      </c>
      <c r="D16" s="17">
        <v>204.9</v>
      </c>
      <c r="E16" s="17">
        <v>205.7</v>
      </c>
      <c r="F16" s="17">
        <v>203.6</v>
      </c>
      <c r="G16" s="17">
        <v>24.6</v>
      </c>
      <c r="H16" s="17">
        <v>24.9</v>
      </c>
      <c r="I16" s="17">
        <v>24.2</v>
      </c>
      <c r="J16" s="17">
        <v>189.2</v>
      </c>
      <c r="K16" s="17">
        <v>189.7</v>
      </c>
      <c r="L16" s="17">
        <v>185.8</v>
      </c>
      <c r="M16" s="17">
        <v>24.3</v>
      </c>
      <c r="N16" s="17">
        <v>24.3</v>
      </c>
      <c r="O16" s="17">
        <v>24.7</v>
      </c>
      <c r="P16" s="17">
        <v>210</v>
      </c>
      <c r="Q16" s="17">
        <v>213.8</v>
      </c>
      <c r="R16" s="17">
        <v>206</v>
      </c>
      <c r="S16" s="17">
        <v>24.4</v>
      </c>
      <c r="T16" s="17">
        <v>24.7</v>
      </c>
      <c r="U16" s="17">
        <v>24.1</v>
      </c>
      <c r="V16" s="17">
        <v>218.8</v>
      </c>
      <c r="W16" s="17">
        <v>215.2</v>
      </c>
      <c r="X16" s="17">
        <v>227.4</v>
      </c>
      <c r="Y16" s="17">
        <v>26.7</v>
      </c>
      <c r="Z16" s="17">
        <v>27.4</v>
      </c>
      <c r="AA16" s="17">
        <v>25.2</v>
      </c>
      <c r="AB16" s="17">
        <v>185.9</v>
      </c>
      <c r="AC16" s="17">
        <v>185.7</v>
      </c>
      <c r="AD16" s="17">
        <v>186.4</v>
      </c>
      <c r="AE16" s="17">
        <v>24.9</v>
      </c>
      <c r="AF16" s="17">
        <v>24.8</v>
      </c>
      <c r="AG16" s="17">
        <v>25</v>
      </c>
      <c r="AH16" s="17">
        <v>196.2</v>
      </c>
      <c r="AI16" s="17">
        <v>198.2</v>
      </c>
      <c r="AJ16" s="17">
        <v>175.3</v>
      </c>
      <c r="AK16" s="17">
        <v>24.9</v>
      </c>
      <c r="AL16" s="17">
        <v>25</v>
      </c>
      <c r="AM16" s="17">
        <v>24.5</v>
      </c>
    </row>
    <row r="17" spans="2:39" s="2" customFormat="1" ht="12" customHeight="1">
      <c r="B17" s="9"/>
      <c r="C17" s="10" t="s">
        <v>9</v>
      </c>
      <c r="D17" s="17">
        <v>211.4</v>
      </c>
      <c r="E17" s="17">
        <v>210.5</v>
      </c>
      <c r="F17" s="17">
        <v>213</v>
      </c>
      <c r="G17" s="17">
        <v>25.1</v>
      </c>
      <c r="H17" s="17">
        <v>25.1</v>
      </c>
      <c r="I17" s="17">
        <v>25.2</v>
      </c>
      <c r="J17" s="17">
        <v>188.4</v>
      </c>
      <c r="K17" s="17">
        <v>188.7</v>
      </c>
      <c r="L17" s="17">
        <v>185.9</v>
      </c>
      <c r="M17" s="17">
        <v>23.9</v>
      </c>
      <c r="N17" s="17">
        <v>23.9</v>
      </c>
      <c r="O17" s="17">
        <v>24.3</v>
      </c>
      <c r="P17" s="17">
        <v>219.5</v>
      </c>
      <c r="Q17" s="17">
        <v>221.7</v>
      </c>
      <c r="R17" s="17">
        <v>217.1</v>
      </c>
      <c r="S17" s="17">
        <v>25.4</v>
      </c>
      <c r="T17" s="17">
        <v>25.4</v>
      </c>
      <c r="U17" s="17">
        <v>25.3</v>
      </c>
      <c r="V17" s="17">
        <v>220.7</v>
      </c>
      <c r="W17" s="17">
        <v>216.7</v>
      </c>
      <c r="X17" s="17">
        <v>229.4</v>
      </c>
      <c r="Y17" s="17">
        <v>27</v>
      </c>
      <c r="Z17" s="17">
        <v>27.4</v>
      </c>
      <c r="AA17" s="17">
        <v>26.1</v>
      </c>
      <c r="AB17" s="17">
        <v>191</v>
      </c>
      <c r="AC17" s="17">
        <v>192.5</v>
      </c>
      <c r="AD17" s="17">
        <v>188.1</v>
      </c>
      <c r="AE17" s="17">
        <v>25.4</v>
      </c>
      <c r="AF17" s="17">
        <v>25.5</v>
      </c>
      <c r="AG17" s="17">
        <v>25.2</v>
      </c>
      <c r="AH17" s="17">
        <v>197.2</v>
      </c>
      <c r="AI17" s="17">
        <v>200</v>
      </c>
      <c r="AJ17" s="17">
        <v>170.2</v>
      </c>
      <c r="AK17" s="17">
        <v>24.4</v>
      </c>
      <c r="AL17" s="17">
        <v>24.5</v>
      </c>
      <c r="AM17" s="17">
        <v>23.8</v>
      </c>
    </row>
    <row r="18" spans="2:39" s="2" customFormat="1" ht="12" customHeight="1">
      <c r="B18" s="9"/>
      <c r="C18" s="16" t="s">
        <v>10</v>
      </c>
      <c r="D18" s="17">
        <v>208</v>
      </c>
      <c r="E18" s="17">
        <v>208.7</v>
      </c>
      <c r="F18" s="17">
        <v>206.8</v>
      </c>
      <c r="G18" s="17">
        <v>24.7</v>
      </c>
      <c r="H18" s="17">
        <v>25.1</v>
      </c>
      <c r="I18" s="19">
        <v>24.2</v>
      </c>
      <c r="J18" s="17">
        <v>184.1</v>
      </c>
      <c r="K18" s="17">
        <v>185.2</v>
      </c>
      <c r="L18" s="17">
        <v>175.7</v>
      </c>
      <c r="M18" s="17">
        <v>23.6</v>
      </c>
      <c r="N18" s="17">
        <v>23.7</v>
      </c>
      <c r="O18" s="17">
        <v>23.1</v>
      </c>
      <c r="P18" s="17">
        <v>213.4</v>
      </c>
      <c r="Q18" s="17">
        <v>217.2</v>
      </c>
      <c r="R18" s="17">
        <v>209.3</v>
      </c>
      <c r="S18" s="17">
        <v>24.4</v>
      </c>
      <c r="T18" s="17">
        <v>24.8</v>
      </c>
      <c r="U18" s="17">
        <v>24</v>
      </c>
      <c r="V18" s="17">
        <v>219</v>
      </c>
      <c r="W18" s="17">
        <v>217</v>
      </c>
      <c r="X18" s="17">
        <v>223.4</v>
      </c>
      <c r="Y18" s="17">
        <v>26.7</v>
      </c>
      <c r="Z18" s="17">
        <v>27.4</v>
      </c>
      <c r="AA18" s="17">
        <v>25.1</v>
      </c>
      <c r="AB18" s="17">
        <v>194.3</v>
      </c>
      <c r="AC18" s="17">
        <v>193.8</v>
      </c>
      <c r="AD18" s="17">
        <v>195.4</v>
      </c>
      <c r="AE18" s="17">
        <v>25.7</v>
      </c>
      <c r="AF18" s="17">
        <v>25.7</v>
      </c>
      <c r="AG18" s="17">
        <v>25.8</v>
      </c>
      <c r="AH18" s="17">
        <v>185.4</v>
      </c>
      <c r="AI18" s="17">
        <v>183.3</v>
      </c>
      <c r="AJ18" s="17">
        <v>218</v>
      </c>
      <c r="AK18" s="17">
        <v>24.9</v>
      </c>
      <c r="AL18" s="17">
        <v>24.9</v>
      </c>
      <c r="AM18" s="17">
        <v>25.5</v>
      </c>
    </row>
    <row r="19" spans="2:39" s="2" customFormat="1" ht="12" customHeight="1">
      <c r="B19" s="9"/>
      <c r="C19" s="16" t="s">
        <v>11</v>
      </c>
      <c r="D19" s="17">
        <v>205.3</v>
      </c>
      <c r="E19" s="17">
        <v>205.2</v>
      </c>
      <c r="F19" s="19">
        <v>205.6</v>
      </c>
      <c r="G19" s="17">
        <v>24.3</v>
      </c>
      <c r="H19" s="17">
        <v>24.4</v>
      </c>
      <c r="I19" s="19">
        <v>24.2</v>
      </c>
      <c r="J19" s="17">
        <v>193.1</v>
      </c>
      <c r="K19" s="17">
        <v>194.2</v>
      </c>
      <c r="L19" s="19">
        <v>184.4</v>
      </c>
      <c r="M19" s="17">
        <v>24.7</v>
      </c>
      <c r="N19" s="17">
        <v>24.8</v>
      </c>
      <c r="O19" s="19">
        <v>24.2</v>
      </c>
      <c r="P19" s="17">
        <v>214</v>
      </c>
      <c r="Q19" s="17">
        <v>220.3</v>
      </c>
      <c r="R19" s="19">
        <v>209.1</v>
      </c>
      <c r="S19" s="17">
        <v>24.5</v>
      </c>
      <c r="T19" s="17">
        <v>24.7</v>
      </c>
      <c r="U19" s="19">
        <v>24.2</v>
      </c>
      <c r="V19" s="17">
        <v>215.5</v>
      </c>
      <c r="W19" s="17">
        <v>211.8</v>
      </c>
      <c r="X19" s="19">
        <v>223.3</v>
      </c>
      <c r="Y19" s="17">
        <v>26.4</v>
      </c>
      <c r="Z19" s="17">
        <v>26.7</v>
      </c>
      <c r="AA19" s="19">
        <v>25.5</v>
      </c>
      <c r="AB19" s="17">
        <v>181</v>
      </c>
      <c r="AC19" s="17">
        <v>181.4</v>
      </c>
      <c r="AD19" s="19">
        <v>180.1</v>
      </c>
      <c r="AE19" s="17">
        <v>23.9</v>
      </c>
      <c r="AF19" s="17">
        <v>23.9</v>
      </c>
      <c r="AG19" s="19">
        <v>23.8</v>
      </c>
      <c r="AH19" s="17">
        <v>188.9</v>
      </c>
      <c r="AI19" s="17">
        <v>190.8</v>
      </c>
      <c r="AJ19" s="19">
        <v>170</v>
      </c>
      <c r="AK19" s="17">
        <v>23.7</v>
      </c>
      <c r="AL19" s="17">
        <v>23.7</v>
      </c>
      <c r="AM19" s="19">
        <v>23.8</v>
      </c>
    </row>
    <row r="20" spans="2:39" s="2" customFormat="1" ht="12" customHeight="1">
      <c r="B20" s="9"/>
      <c r="C20" s="16" t="s">
        <v>12</v>
      </c>
      <c r="D20" s="19">
        <v>212.5</v>
      </c>
      <c r="E20" s="19">
        <v>212.4</v>
      </c>
      <c r="F20" s="19">
        <v>212.6</v>
      </c>
      <c r="G20" s="19">
        <v>25.1</v>
      </c>
      <c r="H20" s="19">
        <v>25.2</v>
      </c>
      <c r="I20" s="19">
        <v>24.8</v>
      </c>
      <c r="J20" s="19">
        <v>199.6</v>
      </c>
      <c r="K20" s="19">
        <v>200.9</v>
      </c>
      <c r="L20" s="19">
        <v>188.1</v>
      </c>
      <c r="M20" s="19">
        <v>24.9</v>
      </c>
      <c r="N20" s="19">
        <v>25</v>
      </c>
      <c r="O20" s="19">
        <v>24.3</v>
      </c>
      <c r="P20" s="19">
        <v>220.1</v>
      </c>
      <c r="Q20" s="19">
        <v>223.5</v>
      </c>
      <c r="R20" s="19">
        <v>216.5</v>
      </c>
      <c r="S20" s="19">
        <v>25.1</v>
      </c>
      <c r="T20" s="19">
        <v>25.2</v>
      </c>
      <c r="U20" s="19">
        <v>24.9</v>
      </c>
      <c r="V20" s="19">
        <v>223.3</v>
      </c>
      <c r="W20" s="19">
        <v>217.4</v>
      </c>
      <c r="X20" s="19">
        <v>235.7</v>
      </c>
      <c r="Y20" s="19">
        <v>26.5</v>
      </c>
      <c r="Z20" s="17">
        <v>27.1</v>
      </c>
      <c r="AA20" s="19">
        <v>25.3</v>
      </c>
      <c r="AB20" s="19">
        <v>186.2</v>
      </c>
      <c r="AC20" s="19">
        <v>187.2</v>
      </c>
      <c r="AD20" s="19">
        <v>184.3</v>
      </c>
      <c r="AE20" s="19">
        <v>24.6</v>
      </c>
      <c r="AF20" s="19">
        <v>24.7</v>
      </c>
      <c r="AG20" s="19">
        <v>24.3</v>
      </c>
      <c r="AH20" s="19">
        <v>198.8</v>
      </c>
      <c r="AI20" s="19">
        <v>201.3</v>
      </c>
      <c r="AJ20" s="19">
        <v>172.1</v>
      </c>
      <c r="AK20" s="19">
        <v>24.9</v>
      </c>
      <c r="AL20" s="19">
        <v>25</v>
      </c>
      <c r="AM20" s="19">
        <v>23.8</v>
      </c>
    </row>
    <row r="21" spans="2:39" s="2" customFormat="1" ht="12" customHeight="1">
      <c r="B21" s="7"/>
      <c r="C21" s="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2:3" s="2" customFormat="1" ht="12" customHeight="1">
      <c r="B22" s="8" t="s">
        <v>13</v>
      </c>
      <c r="C22" s="8"/>
    </row>
    <row r="23" spans="2:3" s="2" customFormat="1" ht="12" customHeight="1">
      <c r="B23" s="7"/>
      <c r="C23" s="7"/>
    </row>
    <row r="24" spans="2:3" s="2" customFormat="1" ht="12" customHeight="1">
      <c r="B24" s="7"/>
      <c r="C24" s="7"/>
    </row>
    <row r="25" spans="2:39" s="2" customFormat="1" ht="12" customHeight="1">
      <c r="B25" s="7"/>
      <c r="C25" s="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2:3" ht="14.25">
      <c r="B26" s="5"/>
      <c r="C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1">
    <mergeCell ref="AK4:AM4"/>
    <mergeCell ref="V3:AA3"/>
    <mergeCell ref="AB3:AG3"/>
    <mergeCell ref="AH3:AM3"/>
    <mergeCell ref="V4:X4"/>
    <mergeCell ref="Y4:AA4"/>
    <mergeCell ref="AB4:AD4"/>
    <mergeCell ref="P4:R4"/>
    <mergeCell ref="S4:U4"/>
    <mergeCell ref="AE4:AG4"/>
    <mergeCell ref="AH4:AJ4"/>
    <mergeCell ref="J3:O3"/>
    <mergeCell ref="P3:U3"/>
    <mergeCell ref="B7:C7"/>
    <mergeCell ref="B6:C6"/>
    <mergeCell ref="B3:C5"/>
    <mergeCell ref="D3:I3"/>
    <mergeCell ref="D4:F4"/>
    <mergeCell ref="G4:I4"/>
    <mergeCell ref="J4:L4"/>
    <mergeCell ref="M4:O4"/>
  </mergeCells>
  <dataValidations count="2">
    <dataValidation allowBlank="1" showInputMessage="1" showErrorMessage="1" imeMode="off" sqref="D7:E19 F7:F18 G7:H19 AK7:AL19 J7:K19 P7:Q19 V7:W19 AB7:AC19 AH7:AI19 L7:L18 R7:R18 X7:X18 AD7:AD18 AJ7:AJ18 M7:N19 S7:T19 I7:I17 AE7:AF19 Z7:Z20 O7:O18 U7:U18 AA7:AA18 AG7:AG18 Y7:Y19 AM7:AM18"/>
    <dataValidation allowBlank="1" showInputMessage="1" showErrorMessage="1" imeMode="on" sqref="B1:B4 C7:C20 E5:F5 B7:B65536 D3:D5 G4:G5 H5:I5 AL5:AM5 K5:L5 Q5:R5 W5:X5 AC5:AD5 AI5:AJ5 J3:J5 P3:P5 V3:V5 AB3:AB5 AH3:AH5 M4:M5 S4:S5 Y4:Y5 AE4:AE5 AK4:AK5 N5:O5 T5:U5 Z5:AA5 AF5:AG5 A6:IV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1999-08-23T04:25:15Z</cp:lastPrinted>
  <dcterms:created xsi:type="dcterms:W3CDTF">1999-06-28T05:42:21Z</dcterms:created>
  <dcterms:modified xsi:type="dcterms:W3CDTF">2000-01-13T17:57:19Z</dcterms:modified>
  <cp:category/>
  <cp:version/>
  <cp:contentType/>
  <cp:contentStatus/>
</cp:coreProperties>
</file>