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1_産業大分類別賃金指数（１）名目賃金指数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<sst xmlns="http://schemas.openxmlformats.org/spreadsheetml/2006/main" count="44" uniqueCount="29">
  <si>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月</t>
  </si>
  <si>
    <t>調査産業計</t>
  </si>
  <si>
    <t>建設業</t>
  </si>
  <si>
    <t>製造業</t>
  </si>
  <si>
    <t>電気・ガ
ス・熱供
給・水道業</t>
  </si>
  <si>
    <t>調査産業計
(サービス
 業除く)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</si>
  <si>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</si>
  <si>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</si>
  <si>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</si>
  <si>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</si>
  <si>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</si>
  <si>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</si>
  <si>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</si>
  <si>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</si>
  <si>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</si>
  <si>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</si>
  <si>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</si>
  <si>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</si>
  <si>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</si>
  <si>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</si>
  <si>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</si>
  <si>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(現金給与総額)</t>
  </si>
  <si>
    <t>(定期給与)</t>
  </si>
  <si>
    <t>注）１　常用労働者30人以上の事業所についての数値である。</t>
  </si>
  <si>
    <t>101 産業大分類別賃金指数（１）名目賃金指数（平成７年＝100）（平成8年）</t>
  </si>
  <si>
    <t>平成７年平均</t>
  </si>
  <si>
    <t>平成８年平均</t>
  </si>
  <si>
    <t>資料：県統計課「平成8年毎月勤労統計調査」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</si>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</sst>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179" fontId="3" fillId="0" borderId="3" xfId="0" applyNumberFormat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workbookViewId="0" topLeftCell="A1">
      <pane xSplit="3" ySplit="5" topLeftCell="D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625" style="6" customWidth="1"/>
    <col min="3" max="3" width="4.625" style="6" customWidth="1"/>
    <col min="4" max="12" width="9.875" style="1" customWidth="1"/>
    <col min="13" max="16384" width="9.00390625" style="1" customWidth="1"/>
  </cols>
  <sheetData>
    <row r="1" spans="2:3" ht="14.25">
      <c r="B1" s="5" t="s">
        <v>24</v>
      </c>
      <c r="C1" s="5"/>
    </row>
    <row r="2" ht="12" customHeight="1"/>
    <row r="3" spans="2:12" s="3" customFormat="1" ht="12">
      <c r="B3" s="17" t="s">
        <v>0</v>
      </c>
      <c r="C3" s="18"/>
      <c r="D3" s="14" t="s">
        <v>1</v>
      </c>
      <c r="E3" s="14" t="s">
        <v>5</v>
      </c>
      <c r="F3" s="14" t="s">
        <v>2</v>
      </c>
      <c r="G3" s="14" t="s">
        <v>3</v>
      </c>
      <c r="H3" s="23" t="s">
        <v>4</v>
      </c>
      <c r="I3" s="14" t="s">
        <v>7</v>
      </c>
      <c r="J3" s="14" t="s">
        <v>9</v>
      </c>
      <c r="K3" s="14" t="s">
        <v>8</v>
      </c>
      <c r="L3" s="14" t="s">
        <v>6</v>
      </c>
    </row>
    <row r="4" spans="2:12" s="3" customFormat="1" ht="12">
      <c r="B4" s="19"/>
      <c r="C4" s="20"/>
      <c r="D4" s="15"/>
      <c r="E4" s="15"/>
      <c r="F4" s="15"/>
      <c r="G4" s="15"/>
      <c r="H4" s="24"/>
      <c r="I4" s="15"/>
      <c r="J4" s="15"/>
      <c r="K4" s="15"/>
      <c r="L4" s="15"/>
    </row>
    <row r="5" spans="2:12" s="3" customFormat="1" ht="12">
      <c r="B5" s="21"/>
      <c r="C5" s="22"/>
      <c r="D5" s="16"/>
      <c r="E5" s="16"/>
      <c r="F5" s="16"/>
      <c r="G5" s="16"/>
      <c r="H5" s="25"/>
      <c r="I5" s="16"/>
      <c r="J5" s="16"/>
      <c r="K5" s="16"/>
      <c r="L5" s="16"/>
    </row>
    <row r="6" spans="2:12" s="2" customFormat="1" ht="12" customHeight="1">
      <c r="B6" s="26" t="s">
        <v>21</v>
      </c>
      <c r="C6" s="30"/>
      <c r="D6" s="11"/>
      <c r="E6" s="11"/>
      <c r="F6" s="11"/>
      <c r="G6" s="11"/>
      <c r="H6" s="11"/>
      <c r="I6" s="11"/>
      <c r="J6" s="11"/>
      <c r="K6" s="11"/>
      <c r="L6" s="11" t="s">
        <v>28</v>
      </c>
    </row>
    <row r="7" spans="2:12" s="2" customFormat="1" ht="12" customHeight="1">
      <c r="B7" s="26" t="s">
        <v>25</v>
      </c>
      <c r="C7" s="27"/>
      <c r="D7" s="12">
        <v>100</v>
      </c>
      <c r="E7" s="12">
        <v>100</v>
      </c>
      <c r="F7" s="12">
        <v>100</v>
      </c>
      <c r="G7" s="12">
        <v>100</v>
      </c>
      <c r="H7" s="12">
        <v>100</v>
      </c>
      <c r="I7" s="12">
        <v>100</v>
      </c>
      <c r="J7" s="12">
        <v>100</v>
      </c>
      <c r="K7" s="12">
        <v>100</v>
      </c>
      <c r="L7" s="12">
        <v>100</v>
      </c>
    </row>
    <row r="8" spans="2:12" s="4" customFormat="1" ht="12" customHeight="1">
      <c r="B8" s="28" t="s">
        <v>26</v>
      </c>
      <c r="C8" s="29"/>
      <c r="D8" s="13">
        <v>103</v>
      </c>
      <c r="E8" s="13">
        <v>103.4</v>
      </c>
      <c r="F8" s="13">
        <v>110.7</v>
      </c>
      <c r="G8" s="13">
        <v>102.5</v>
      </c>
      <c r="H8" s="13">
        <v>105.3</v>
      </c>
      <c r="I8" s="13">
        <v>105.6</v>
      </c>
      <c r="J8" s="13">
        <v>101.2</v>
      </c>
      <c r="K8" s="13">
        <v>108</v>
      </c>
      <c r="L8" s="13">
        <v>102</v>
      </c>
    </row>
    <row r="9" spans="2:12" s="2" customFormat="1" ht="12" customHeight="1">
      <c r="B9" s="9" t="s">
        <v>10</v>
      </c>
      <c r="C9" s="10" t="s">
        <v>0</v>
      </c>
      <c r="D9" s="12">
        <v>80.2</v>
      </c>
      <c r="E9" s="12">
        <v>79.6</v>
      </c>
      <c r="F9" s="12">
        <v>123.6</v>
      </c>
      <c r="G9" s="12">
        <v>75</v>
      </c>
      <c r="H9" s="12">
        <v>74.3</v>
      </c>
      <c r="I9" s="12">
        <v>90.2</v>
      </c>
      <c r="J9" s="12">
        <v>76.1</v>
      </c>
      <c r="K9" s="12">
        <v>76.2</v>
      </c>
      <c r="L9" s="12">
        <v>82.2</v>
      </c>
    </row>
    <row r="10" spans="2:12" s="2" customFormat="1" ht="12" customHeight="1">
      <c r="B10" s="9" t="s">
        <v>11</v>
      </c>
      <c r="C10" s="10"/>
      <c r="D10" s="12">
        <v>77</v>
      </c>
      <c r="E10" s="12">
        <v>76.6</v>
      </c>
      <c r="F10" s="12">
        <v>78.2</v>
      </c>
      <c r="G10" s="12">
        <v>75.6</v>
      </c>
      <c r="H10" s="12">
        <v>73.2</v>
      </c>
      <c r="I10" s="12">
        <v>81.4</v>
      </c>
      <c r="J10" s="12">
        <v>80.7</v>
      </c>
      <c r="K10" s="12">
        <v>74.2</v>
      </c>
      <c r="L10" s="12">
        <v>78.3</v>
      </c>
    </row>
    <row r="11" spans="2:12" s="2" customFormat="1" ht="12" customHeight="1">
      <c r="B11" s="9" t="s">
        <v>12</v>
      </c>
      <c r="C11" s="10"/>
      <c r="D11" s="12">
        <v>83</v>
      </c>
      <c r="E11" s="12">
        <v>79.3</v>
      </c>
      <c r="F11" s="12">
        <v>81.1</v>
      </c>
      <c r="G11" s="12">
        <v>78.3</v>
      </c>
      <c r="H11" s="12">
        <v>74.3</v>
      </c>
      <c r="I11" s="12">
        <v>87.2</v>
      </c>
      <c r="J11" s="12">
        <v>79.7</v>
      </c>
      <c r="K11" s="12">
        <v>78.4</v>
      </c>
      <c r="L11" s="12">
        <v>94.3</v>
      </c>
    </row>
    <row r="12" spans="2:12" s="2" customFormat="1" ht="12" customHeight="1">
      <c r="B12" s="9" t="s">
        <v>13</v>
      </c>
      <c r="C12" s="10"/>
      <c r="D12" s="12">
        <v>79.7</v>
      </c>
      <c r="E12" s="12">
        <v>79.6</v>
      </c>
      <c r="F12" s="12">
        <v>85.1</v>
      </c>
      <c r="G12" s="12">
        <v>79.4</v>
      </c>
      <c r="H12" s="12">
        <v>73.5</v>
      </c>
      <c r="I12" s="12">
        <v>81.6</v>
      </c>
      <c r="J12" s="12">
        <v>78.5</v>
      </c>
      <c r="K12" s="12">
        <v>77.3</v>
      </c>
      <c r="L12" s="12">
        <v>80.3</v>
      </c>
    </row>
    <row r="13" spans="2:12" s="2" customFormat="1" ht="12" customHeight="1">
      <c r="B13" s="9" t="s">
        <v>14</v>
      </c>
      <c r="C13" s="10"/>
      <c r="D13" s="12">
        <v>79.1</v>
      </c>
      <c r="E13" s="12">
        <v>79.6</v>
      </c>
      <c r="F13" s="12">
        <v>100.2</v>
      </c>
      <c r="G13" s="12">
        <v>78.5</v>
      </c>
      <c r="H13" s="12">
        <v>74.3</v>
      </c>
      <c r="I13" s="12">
        <v>76.4</v>
      </c>
      <c r="J13" s="12">
        <v>80.2</v>
      </c>
      <c r="K13" s="12">
        <v>74.2</v>
      </c>
      <c r="L13" s="12">
        <v>77.7</v>
      </c>
    </row>
    <row r="14" spans="2:12" s="2" customFormat="1" ht="12" customHeight="1">
      <c r="B14" s="9" t="s">
        <v>15</v>
      </c>
      <c r="C14" s="10"/>
      <c r="D14" s="12">
        <v>128.1</v>
      </c>
      <c r="E14" s="12">
        <v>124.2</v>
      </c>
      <c r="F14" s="12">
        <v>112.1</v>
      </c>
      <c r="G14" s="12">
        <v>112.9</v>
      </c>
      <c r="H14" s="12">
        <v>244</v>
      </c>
      <c r="I14" s="12">
        <v>161.8</v>
      </c>
      <c r="J14" s="12">
        <v>121.6</v>
      </c>
      <c r="K14" s="12">
        <v>182.5</v>
      </c>
      <c r="L14" s="12">
        <v>140.4</v>
      </c>
    </row>
    <row r="15" spans="2:12" s="2" customFormat="1" ht="12" customHeight="1">
      <c r="B15" s="9" t="s">
        <v>16</v>
      </c>
      <c r="C15" s="10"/>
      <c r="D15" s="12">
        <v>148.5</v>
      </c>
      <c r="E15" s="12">
        <v>158</v>
      </c>
      <c r="F15" s="12">
        <v>134.3</v>
      </c>
      <c r="G15" s="12">
        <v>169.3</v>
      </c>
      <c r="H15" s="12">
        <v>75.1</v>
      </c>
      <c r="I15" s="12">
        <v>126.1</v>
      </c>
      <c r="J15" s="12">
        <v>145.7</v>
      </c>
      <c r="K15" s="12">
        <v>155.4</v>
      </c>
      <c r="L15" s="12">
        <v>119.8</v>
      </c>
    </row>
    <row r="16" spans="2:12" s="2" customFormat="1" ht="12" customHeight="1">
      <c r="B16" s="9" t="s">
        <v>17</v>
      </c>
      <c r="C16" s="10"/>
      <c r="D16" s="12">
        <v>91.6</v>
      </c>
      <c r="E16" s="12">
        <v>92.9</v>
      </c>
      <c r="F16" s="12">
        <v>127.4</v>
      </c>
      <c r="G16" s="12">
        <v>89.5</v>
      </c>
      <c r="H16" s="12">
        <v>86.4</v>
      </c>
      <c r="I16" s="12">
        <v>90.9</v>
      </c>
      <c r="J16" s="12">
        <v>106.1</v>
      </c>
      <c r="K16" s="12">
        <v>75.7</v>
      </c>
      <c r="L16" s="12">
        <v>87.6</v>
      </c>
    </row>
    <row r="17" spans="2:12" s="2" customFormat="1" ht="12" customHeight="1">
      <c r="B17" s="9" t="s">
        <v>18</v>
      </c>
      <c r="C17" s="10"/>
      <c r="D17" s="12">
        <v>78.3</v>
      </c>
      <c r="E17" s="12">
        <v>79</v>
      </c>
      <c r="F17" s="12">
        <v>79.6</v>
      </c>
      <c r="G17" s="12">
        <v>78.4</v>
      </c>
      <c r="H17" s="12">
        <v>73.9</v>
      </c>
      <c r="I17" s="12">
        <v>85.8</v>
      </c>
      <c r="J17" s="12">
        <v>78.3</v>
      </c>
      <c r="K17" s="12">
        <v>78.4</v>
      </c>
      <c r="L17" s="12">
        <v>76.3</v>
      </c>
    </row>
    <row r="18" spans="2:12" s="2" customFormat="1" ht="12" customHeight="1">
      <c r="B18" s="9" t="s">
        <v>19</v>
      </c>
      <c r="C18" s="10"/>
      <c r="D18" s="12">
        <v>79.4</v>
      </c>
      <c r="E18" s="12">
        <v>79.7</v>
      </c>
      <c r="F18" s="12">
        <v>90.8</v>
      </c>
      <c r="G18" s="12">
        <v>79</v>
      </c>
      <c r="H18" s="12">
        <v>74.9</v>
      </c>
      <c r="I18" s="12">
        <v>84.6</v>
      </c>
      <c r="J18" s="12">
        <v>77.9</v>
      </c>
      <c r="K18" s="12">
        <v>74.1</v>
      </c>
      <c r="L18" s="12">
        <v>78.5</v>
      </c>
    </row>
    <row r="19" spans="2:12" s="2" customFormat="1" ht="12" customHeight="1">
      <c r="B19" s="9" t="s">
        <v>20</v>
      </c>
      <c r="C19" s="10"/>
      <c r="D19" s="12">
        <v>83.6</v>
      </c>
      <c r="E19" s="12">
        <v>83.6</v>
      </c>
      <c r="F19" s="12">
        <v>79.8</v>
      </c>
      <c r="G19" s="12">
        <v>81.8</v>
      </c>
      <c r="H19" s="12">
        <v>74.9</v>
      </c>
      <c r="I19" s="12">
        <v>85.8</v>
      </c>
      <c r="J19" s="12">
        <v>78.3</v>
      </c>
      <c r="K19" s="12">
        <v>126.2</v>
      </c>
      <c r="L19" s="12">
        <v>83.8</v>
      </c>
    </row>
    <row r="20" spans="2:12" s="2" customFormat="1" ht="12" customHeight="1">
      <c r="B20" s="9">
        <v>12</v>
      </c>
      <c r="C20" s="10"/>
      <c r="D20" s="12">
        <v>227.3</v>
      </c>
      <c r="E20" s="12">
        <v>228.4</v>
      </c>
      <c r="F20" s="12">
        <v>236.4</v>
      </c>
      <c r="G20" s="12">
        <v>232.3</v>
      </c>
      <c r="H20" s="12">
        <v>264.5</v>
      </c>
      <c r="I20" s="12">
        <v>215.7</v>
      </c>
      <c r="J20" s="12">
        <v>211</v>
      </c>
      <c r="K20" s="12">
        <v>223.8</v>
      </c>
      <c r="L20" s="12">
        <v>224.5</v>
      </c>
    </row>
    <row r="21" spans="2:12" s="2" customFormat="1" ht="12" customHeight="1">
      <c r="B21" s="26" t="s">
        <v>22</v>
      </c>
      <c r="C21" s="27"/>
      <c r="D21" s="11"/>
      <c r="E21" s="11"/>
      <c r="F21" s="11"/>
      <c r="G21" s="11"/>
      <c r="H21" s="11"/>
      <c r="I21" s="11"/>
      <c r="J21" s="11"/>
      <c r="K21" s="11"/>
      <c r="L21" s="11"/>
    </row>
    <row r="22" spans="2:12" s="2" customFormat="1" ht="12" customHeight="1">
      <c r="B22" s="26" t="s">
        <v>25</v>
      </c>
      <c r="C22" s="27"/>
      <c r="D22" s="12">
        <v>100</v>
      </c>
      <c r="E22" s="12">
        <v>100</v>
      </c>
      <c r="F22" s="12">
        <v>100</v>
      </c>
      <c r="G22" s="12">
        <v>100</v>
      </c>
      <c r="H22" s="12">
        <v>100</v>
      </c>
      <c r="I22" s="12">
        <v>100</v>
      </c>
      <c r="J22" s="12">
        <v>100</v>
      </c>
      <c r="K22" s="12">
        <v>100</v>
      </c>
      <c r="L22" s="12">
        <v>100</v>
      </c>
    </row>
    <row r="23" spans="2:12" s="2" customFormat="1" ht="12" customHeight="1">
      <c r="B23" s="28" t="s">
        <v>26</v>
      </c>
      <c r="C23" s="29"/>
      <c r="D23" s="13">
        <v>102.6</v>
      </c>
      <c r="E23" s="13">
        <v>103</v>
      </c>
      <c r="F23" s="13">
        <v>100.4</v>
      </c>
      <c r="G23" s="13">
        <v>103.3</v>
      </c>
      <c r="H23" s="13">
        <v>105</v>
      </c>
      <c r="I23" s="13">
        <v>103.4</v>
      </c>
      <c r="J23" s="13">
        <v>101.6</v>
      </c>
      <c r="K23" s="13">
        <v>105.7</v>
      </c>
      <c r="L23" s="13">
        <v>101.6</v>
      </c>
    </row>
    <row r="24" spans="2:12" s="2" customFormat="1" ht="12" customHeight="1">
      <c r="B24" s="9" t="s">
        <v>10</v>
      </c>
      <c r="C24" s="10" t="s">
        <v>0</v>
      </c>
      <c r="D24" s="12">
        <v>99.7</v>
      </c>
      <c r="E24" s="12">
        <v>99</v>
      </c>
      <c r="F24" s="12">
        <v>99.5</v>
      </c>
      <c r="G24" s="12">
        <v>98</v>
      </c>
      <c r="H24" s="12">
        <v>105</v>
      </c>
      <c r="I24" s="12">
        <v>103.2</v>
      </c>
      <c r="J24" s="12">
        <v>97.3</v>
      </c>
      <c r="K24" s="12">
        <v>107</v>
      </c>
      <c r="L24" s="12">
        <v>102</v>
      </c>
    </row>
    <row r="25" spans="2:12" s="2" customFormat="1" ht="12" customHeight="1">
      <c r="B25" s="9" t="s">
        <v>11</v>
      </c>
      <c r="C25" s="10"/>
      <c r="D25" s="12">
        <v>100.8</v>
      </c>
      <c r="E25" s="12">
        <v>100.7</v>
      </c>
      <c r="F25" s="12">
        <v>98.3</v>
      </c>
      <c r="G25" s="12">
        <v>100.7</v>
      </c>
      <c r="H25" s="12">
        <v>103.4</v>
      </c>
      <c r="I25" s="12">
        <v>102.3</v>
      </c>
      <c r="J25" s="12">
        <v>98.9</v>
      </c>
      <c r="K25" s="12">
        <v>104.5</v>
      </c>
      <c r="L25" s="12">
        <v>101.3</v>
      </c>
    </row>
    <row r="26" spans="2:12" s="2" customFormat="1" ht="12" customHeight="1">
      <c r="B26" s="9" t="s">
        <v>12</v>
      </c>
      <c r="C26" s="10"/>
      <c r="D26" s="12">
        <v>101.7</v>
      </c>
      <c r="E26" s="12">
        <v>101.5</v>
      </c>
      <c r="F26" s="12">
        <v>99.2</v>
      </c>
      <c r="G26" s="12">
        <v>101.7</v>
      </c>
      <c r="H26" s="12">
        <v>104.9</v>
      </c>
      <c r="I26" s="12">
        <v>99.9</v>
      </c>
      <c r="J26" s="12">
        <v>101.1</v>
      </c>
      <c r="K26" s="12">
        <v>106.6</v>
      </c>
      <c r="L26" s="12">
        <v>102.2</v>
      </c>
    </row>
    <row r="27" spans="2:12" s="2" customFormat="1" ht="12" customHeight="1">
      <c r="B27" s="9" t="s">
        <v>13</v>
      </c>
      <c r="C27" s="10"/>
      <c r="D27" s="12">
        <v>103.3</v>
      </c>
      <c r="E27" s="12">
        <v>103.4</v>
      </c>
      <c r="F27" s="12">
        <v>102</v>
      </c>
      <c r="G27" s="12">
        <v>103.8</v>
      </c>
      <c r="H27" s="12">
        <v>103.9</v>
      </c>
      <c r="I27" s="12">
        <v>101.7</v>
      </c>
      <c r="J27" s="12">
        <v>100.7</v>
      </c>
      <c r="K27" s="12">
        <v>108.3</v>
      </c>
      <c r="L27" s="12">
        <v>103</v>
      </c>
    </row>
    <row r="28" spans="2:12" s="2" customFormat="1" ht="12" customHeight="1">
      <c r="B28" s="9" t="s">
        <v>14</v>
      </c>
      <c r="C28" s="10"/>
      <c r="D28" s="12">
        <v>101.3</v>
      </c>
      <c r="E28" s="12">
        <v>101.4</v>
      </c>
      <c r="F28" s="12">
        <v>101</v>
      </c>
      <c r="G28" s="12">
        <v>102.1</v>
      </c>
      <c r="H28" s="12">
        <v>105</v>
      </c>
      <c r="I28" s="12">
        <v>95.9</v>
      </c>
      <c r="J28" s="12">
        <v>100.4</v>
      </c>
      <c r="K28" s="12">
        <v>104.6</v>
      </c>
      <c r="L28" s="12">
        <v>101</v>
      </c>
    </row>
    <row r="29" spans="2:12" s="2" customFormat="1" ht="12" customHeight="1">
      <c r="B29" s="9" t="s">
        <v>15</v>
      </c>
      <c r="C29" s="10"/>
      <c r="D29" s="12">
        <v>103.9</v>
      </c>
      <c r="E29" s="12">
        <v>104.9</v>
      </c>
      <c r="F29" s="12">
        <v>99</v>
      </c>
      <c r="G29" s="12">
        <v>104.7</v>
      </c>
      <c r="H29" s="12">
        <v>105.1</v>
      </c>
      <c r="I29" s="12">
        <v>104.9</v>
      </c>
      <c r="J29" s="12">
        <v>109.6</v>
      </c>
      <c r="K29" s="12">
        <v>105.2</v>
      </c>
      <c r="L29" s="12">
        <v>101</v>
      </c>
    </row>
    <row r="30" spans="2:12" s="2" customFormat="1" ht="12" customHeight="1">
      <c r="B30" s="9" t="s">
        <v>16</v>
      </c>
      <c r="C30" s="10"/>
      <c r="D30" s="12">
        <v>103.1</v>
      </c>
      <c r="E30" s="12">
        <v>104.1</v>
      </c>
      <c r="F30" s="12">
        <v>100.9</v>
      </c>
      <c r="G30" s="12">
        <v>104.1</v>
      </c>
      <c r="H30" s="12">
        <v>106.1</v>
      </c>
      <c r="I30" s="12">
        <v>104.5</v>
      </c>
      <c r="J30" s="12">
        <v>105.4</v>
      </c>
      <c r="K30" s="12">
        <v>102.8</v>
      </c>
      <c r="L30" s="12">
        <v>100.3</v>
      </c>
    </row>
    <row r="31" spans="2:12" s="2" customFormat="1" ht="12" customHeight="1">
      <c r="B31" s="9" t="s">
        <v>17</v>
      </c>
      <c r="C31" s="10"/>
      <c r="D31" s="12">
        <v>102.8</v>
      </c>
      <c r="E31" s="12">
        <v>103.6</v>
      </c>
      <c r="F31" s="12">
        <v>100.3</v>
      </c>
      <c r="G31" s="12">
        <v>103.7</v>
      </c>
      <c r="H31" s="12">
        <v>104.9</v>
      </c>
      <c r="I31" s="12">
        <v>102.1</v>
      </c>
      <c r="J31" s="12">
        <v>106.3</v>
      </c>
      <c r="K31" s="12">
        <v>106.7</v>
      </c>
      <c r="L31" s="12">
        <v>100.2</v>
      </c>
    </row>
    <row r="32" spans="2:12" s="2" customFormat="1" ht="12" customHeight="1">
      <c r="B32" s="9" t="s">
        <v>18</v>
      </c>
      <c r="C32" s="10"/>
      <c r="D32" s="12">
        <v>102.8</v>
      </c>
      <c r="E32" s="12">
        <v>104</v>
      </c>
      <c r="F32" s="12">
        <v>100.1</v>
      </c>
      <c r="G32" s="12">
        <v>104.7</v>
      </c>
      <c r="H32" s="12">
        <v>104.5</v>
      </c>
      <c r="I32" s="12">
        <v>1059</v>
      </c>
      <c r="J32" s="12">
        <v>100.5</v>
      </c>
      <c r="K32" s="12">
        <v>106.3</v>
      </c>
      <c r="L32" s="12">
        <v>99.2</v>
      </c>
    </row>
    <row r="33" spans="2:12" s="2" customFormat="1" ht="12" customHeight="1">
      <c r="B33" s="9" t="s">
        <v>19</v>
      </c>
      <c r="C33" s="10"/>
      <c r="D33" s="12">
        <v>103.2</v>
      </c>
      <c r="E33" s="12">
        <v>103.5</v>
      </c>
      <c r="F33" s="12">
        <v>102.6</v>
      </c>
      <c r="G33" s="12">
        <v>104</v>
      </c>
      <c r="H33" s="12">
        <v>105.8</v>
      </c>
      <c r="I33" s="12">
        <v>106.1</v>
      </c>
      <c r="J33" s="12">
        <v>100</v>
      </c>
      <c r="K33" s="12">
        <v>104.2</v>
      </c>
      <c r="L33" s="12">
        <v>102</v>
      </c>
    </row>
    <row r="34" spans="2:12" s="2" customFormat="1" ht="12" customHeight="1">
      <c r="B34" s="9" t="s">
        <v>20</v>
      </c>
      <c r="C34" s="10"/>
      <c r="D34" s="12">
        <v>104.4</v>
      </c>
      <c r="E34" s="12">
        <v>104.6</v>
      </c>
      <c r="F34" s="12">
        <v>100.3</v>
      </c>
      <c r="G34" s="12">
        <v>105.7</v>
      </c>
      <c r="H34" s="12">
        <v>105.9</v>
      </c>
      <c r="I34" s="12">
        <v>108</v>
      </c>
      <c r="J34" s="12">
        <v>98.8</v>
      </c>
      <c r="K34" s="12">
        <v>104.2</v>
      </c>
      <c r="L34" s="12">
        <v>104</v>
      </c>
    </row>
    <row r="35" spans="2:12" s="2" customFormat="1" ht="12" customHeight="1">
      <c r="B35" s="9">
        <v>12</v>
      </c>
      <c r="C35" s="10"/>
      <c r="D35" s="12">
        <v>104.4</v>
      </c>
      <c r="E35" s="12">
        <v>105</v>
      </c>
      <c r="F35" s="12">
        <v>101.2</v>
      </c>
      <c r="G35" s="12">
        <v>105.9</v>
      </c>
      <c r="H35" s="12">
        <v>105.9</v>
      </c>
      <c r="I35" s="12">
        <v>106.2</v>
      </c>
      <c r="J35" s="12">
        <v>100.5</v>
      </c>
      <c r="K35" s="12">
        <v>107.6</v>
      </c>
      <c r="L35" s="12">
        <v>102.6</v>
      </c>
    </row>
    <row r="36" spans="2:3" s="2" customFormat="1" ht="12" customHeight="1">
      <c r="B36" s="7"/>
      <c r="C36" s="7"/>
    </row>
    <row r="37" spans="2:3" s="2" customFormat="1" ht="12" customHeight="1">
      <c r="B37" s="8" t="s">
        <v>27</v>
      </c>
      <c r="C37" s="8"/>
    </row>
    <row r="38" spans="2:3" s="2" customFormat="1" ht="12" customHeight="1">
      <c r="B38" s="8" t="s">
        <v>23</v>
      </c>
      <c r="C38" s="8"/>
    </row>
    <row r="39" spans="2:3" s="2" customFormat="1" ht="12" customHeight="1">
      <c r="B39" s="7"/>
      <c r="C39" s="7"/>
    </row>
    <row r="40" spans="2:3" s="2" customFormat="1" ht="12" customHeight="1">
      <c r="B40" s="7"/>
      <c r="C40" s="7"/>
    </row>
    <row r="41" spans="2:3" s="2" customFormat="1" ht="12" customHeight="1">
      <c r="B41" s="7"/>
      <c r="C41" s="7"/>
    </row>
    <row r="42" spans="2:3" ht="14.25">
      <c r="B42" s="5"/>
      <c r="C42" s="5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</sheetData>
  <mergeCells count="16">
    <mergeCell ref="B21:C21"/>
    <mergeCell ref="B22:C22"/>
    <mergeCell ref="B23:C23"/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3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1999-08-23T04:17:08Z</cp:lastPrinted>
  <dcterms:created xsi:type="dcterms:W3CDTF">1999-06-28T05:42:21Z</dcterms:created>
  <dcterms:modified xsi:type="dcterms:W3CDTF">2002-02-07T09:23:32Z</dcterms:modified>
  <cp:category/>
  <cp:version/>
  <cp:contentType/>
  <cp:contentStatus/>
</cp:coreProperties>
</file>