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2" tabRatio="601" activeTab="0"/>
  </bookViews>
  <sheets>
    <sheet name="106_従業者数" sheetId="1" r:id="rId1"/>
  </sheets>
  <definedNames>
    <definedName name="_xlnm.Print_Area" localSheetId="0">'106_従業者数'!$A$1:$J$30</definedName>
  </definedNames>
  <calcPr fullCalcOnLoad="1"/>
</workbook>
</file>

<file path=xl/sharedStrings.xml><?xml version="1.0" encoding="utf-8"?>
<sst xmlns="http://schemas.openxmlformats.org/spreadsheetml/2006/main" count="42" uniqueCount="31">
  <si>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</si>
  <si>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</si>
  <si>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</si>
  <si>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</si>
  <si>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</si>
  <si>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</si>
  <si>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</si>
  <si>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</si>
  <si>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</si>
  <si>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</si>
  <si>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</si>
  <si>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</si>
  <si>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</si>
  <si>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</si>
  <si>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</si>
  <si>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</si>
  <si>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</si>
  <si>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</si>
  <si>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</si>
  <si>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</si>
  <si>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</si>
  <si>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</si>
  <si>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</si>
  <si>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</si>
  <si>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</si>
  <si>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人</t>
  </si>
  <si>
    <t>106．従業者数（昭和30年12月末）</t>
  </si>
  <si>
    <t>男</t>
  </si>
  <si>
    <t>女</t>
  </si>
  <si>
    <t>個人業種および家族従業者</t>
  </si>
  <si>
    <t>常用労働者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</si>
</sst>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7" xfId="0" applyNumberFormat="1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47625</xdr:rowOff>
    </xdr:from>
    <xdr:to>
      <xdr:col>7</xdr:col>
      <xdr:colOff>0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781425" y="533400"/>
          <a:ext cx="0" cy="104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4" width="8.625" style="0" customWidth="1"/>
    <col min="6" max="7" width="8.625" style="0" customWidth="1"/>
    <col min="8" max="8" width="8.50390625" style="0" customWidth="1"/>
    <col min="9" max="10" width="8.25390625" style="0" bestFit="1" customWidth="1"/>
  </cols>
  <sheetData>
    <row r="1" ht="14.25" customHeight="1">
      <c r="B1" s="9" t="s">
        <v>26</v>
      </c>
    </row>
    <row r="2" ht="12" customHeight="1"/>
    <row r="3" spans="2:10" ht="12" customHeight="1">
      <c r="B3" s="23" t="s">
        <v>24</v>
      </c>
      <c r="C3" s="24"/>
      <c r="D3" s="19" t="s">
        <v>22</v>
      </c>
      <c r="E3" s="16" t="s">
        <v>30</v>
      </c>
      <c r="F3" s="17"/>
      <c r="G3" s="18"/>
      <c r="H3" s="16" t="s">
        <v>29</v>
      </c>
      <c r="I3" s="17"/>
      <c r="J3" s="18"/>
    </row>
    <row r="4" spans="2:10" s="1" customFormat="1" ht="12" customHeight="1">
      <c r="B4" s="25"/>
      <c r="C4" s="26"/>
      <c r="D4" s="20"/>
      <c r="E4" s="10" t="s">
        <v>22</v>
      </c>
      <c r="F4" s="10" t="s">
        <v>27</v>
      </c>
      <c r="G4" s="15" t="s">
        <v>28</v>
      </c>
      <c r="H4" s="10" t="s">
        <v>22</v>
      </c>
      <c r="I4" s="10" t="s">
        <v>27</v>
      </c>
      <c r="J4" s="10" t="s">
        <v>28</v>
      </c>
    </row>
    <row r="5" spans="2:10" s="1" customFormat="1" ht="12" customHeight="1">
      <c r="B5" s="29"/>
      <c r="C5" s="30"/>
      <c r="D5" s="4" t="s">
        <v>25</v>
      </c>
      <c r="E5" s="4" t="s">
        <v>25</v>
      </c>
      <c r="F5" s="4" t="s">
        <v>25</v>
      </c>
      <c r="G5" s="4" t="s">
        <v>25</v>
      </c>
      <c r="H5" s="4" t="s">
        <v>25</v>
      </c>
      <c r="I5" s="4" t="s">
        <v>25</v>
      </c>
      <c r="J5" s="4" t="s">
        <v>25</v>
      </c>
    </row>
    <row r="6" spans="2:10" s="3" customFormat="1" ht="12" customHeight="1">
      <c r="B6" s="27" t="s">
        <v>22</v>
      </c>
      <c r="C6" s="28"/>
      <c r="D6" s="6">
        <v>91482</v>
      </c>
      <c r="E6" s="11">
        <v>49324</v>
      </c>
      <c r="F6" s="6">
        <v>45009</v>
      </c>
      <c r="G6" s="6">
        <v>34315</v>
      </c>
      <c r="H6" s="13">
        <v>12158</v>
      </c>
      <c r="I6" s="6">
        <v>7286</v>
      </c>
      <c r="J6" s="6">
        <v>4872</v>
      </c>
    </row>
    <row r="7" spans="2:10" s="1" customFormat="1" ht="12" customHeight="1">
      <c r="B7" s="8"/>
      <c r="C7" s="7" t="s">
        <v>0</v>
      </c>
      <c r="D7" s="5">
        <v>11906</v>
      </c>
      <c r="E7" s="12">
        <v>10882</v>
      </c>
      <c r="F7" s="5">
        <v>5564</v>
      </c>
      <c r="G7" s="5">
        <v>5318</v>
      </c>
      <c r="H7" s="14">
        <v>1024</v>
      </c>
      <c r="I7" s="5">
        <v>723</v>
      </c>
      <c r="J7" s="5">
        <v>301</v>
      </c>
    </row>
    <row r="8" spans="2:10" s="1" customFormat="1" ht="12" customHeight="1">
      <c r="B8" s="8"/>
      <c r="C8" s="7" t="s">
        <v>21</v>
      </c>
      <c r="D8" s="5">
        <v>10688</v>
      </c>
      <c r="E8" s="12">
        <v>9556</v>
      </c>
      <c r="F8" s="5">
        <v>6934</v>
      </c>
      <c r="G8" s="5">
        <v>2622</v>
      </c>
      <c r="H8" s="14">
        <v>1132</v>
      </c>
      <c r="I8" s="5">
        <v>878</v>
      </c>
      <c r="J8" s="5">
        <v>254</v>
      </c>
    </row>
    <row r="9" spans="2:10" s="1" customFormat="1" ht="12" customHeight="1">
      <c r="B9" s="8"/>
      <c r="C9" s="7" t="s">
        <v>1</v>
      </c>
      <c r="D9" s="5">
        <v>21127</v>
      </c>
      <c r="E9" s="12">
        <v>18395</v>
      </c>
      <c r="F9" s="5">
        <v>7257</v>
      </c>
      <c r="G9" s="5">
        <v>11138</v>
      </c>
      <c r="H9" s="14">
        <v>2732</v>
      </c>
      <c r="I9" s="5">
        <v>1539</v>
      </c>
      <c r="J9" s="5">
        <v>1193</v>
      </c>
    </row>
    <row r="10" spans="2:10" s="1" customFormat="1" ht="12" customHeight="1">
      <c r="B10" s="8"/>
      <c r="C10" s="7" t="s">
        <v>2</v>
      </c>
      <c r="D10" s="5">
        <v>11717</v>
      </c>
      <c r="E10" s="12">
        <v>9252</v>
      </c>
      <c r="F10" s="5">
        <v>6578</v>
      </c>
      <c r="G10" s="5">
        <v>2674</v>
      </c>
      <c r="H10" s="14">
        <v>2465</v>
      </c>
      <c r="I10" s="5">
        <v>1471</v>
      </c>
      <c r="J10" s="5">
        <v>994</v>
      </c>
    </row>
    <row r="11" spans="2:10" s="1" customFormat="1" ht="12" customHeight="1">
      <c r="B11" s="8"/>
      <c r="C11" s="7" t="s">
        <v>3</v>
      </c>
      <c r="D11" s="5">
        <v>4341</v>
      </c>
      <c r="E11" s="12">
        <v>3819</v>
      </c>
      <c r="F11" s="5">
        <v>2723</v>
      </c>
      <c r="G11" s="5">
        <v>1096</v>
      </c>
      <c r="H11" s="14">
        <v>522</v>
      </c>
      <c r="I11" s="5">
        <v>328</v>
      </c>
      <c r="J11" s="5">
        <v>194</v>
      </c>
    </row>
    <row r="12" spans="2:10" s="1" customFormat="1" ht="12" customHeight="1">
      <c r="B12" s="8"/>
      <c r="C12" s="7" t="s">
        <v>4</v>
      </c>
      <c r="D12" s="5">
        <v>1664</v>
      </c>
      <c r="E12" s="12">
        <v>1481</v>
      </c>
      <c r="F12" s="5">
        <v>1076</v>
      </c>
      <c r="G12" s="5">
        <v>405</v>
      </c>
      <c r="H12" s="14">
        <v>183</v>
      </c>
      <c r="I12" s="5">
        <v>143</v>
      </c>
      <c r="J12" s="5">
        <v>40</v>
      </c>
    </row>
    <row r="13" spans="2:10" s="1" customFormat="1" ht="12" customHeight="1">
      <c r="B13" s="8"/>
      <c r="C13" s="7" t="s">
        <v>5</v>
      </c>
      <c r="D13" s="5">
        <v>3689</v>
      </c>
      <c r="E13" s="12">
        <v>3197</v>
      </c>
      <c r="F13" s="5">
        <v>1767</v>
      </c>
      <c r="G13" s="5">
        <v>1430</v>
      </c>
      <c r="H13" s="14">
        <v>492</v>
      </c>
      <c r="I13" s="5">
        <v>339</v>
      </c>
      <c r="J13" s="5">
        <v>153</v>
      </c>
    </row>
    <row r="14" spans="2:10" s="1" customFormat="1" ht="12" customHeight="1">
      <c r="B14" s="8"/>
      <c r="C14" s="7" t="s">
        <v>6</v>
      </c>
      <c r="D14" s="5">
        <v>2819</v>
      </c>
      <c r="E14" s="12">
        <v>2670</v>
      </c>
      <c r="F14" s="5">
        <v>1957</v>
      </c>
      <c r="G14" s="5">
        <v>713</v>
      </c>
      <c r="H14" s="14">
        <v>149</v>
      </c>
      <c r="I14" s="5">
        <v>123</v>
      </c>
      <c r="J14" s="5">
        <v>26</v>
      </c>
    </row>
    <row r="15" spans="2:10" s="1" customFormat="1" ht="12" customHeight="1">
      <c r="B15" s="8"/>
      <c r="C15" s="7" t="s">
        <v>7</v>
      </c>
      <c r="D15" s="5">
        <v>1332</v>
      </c>
      <c r="E15" s="12">
        <v>1190</v>
      </c>
      <c r="F15" s="5">
        <v>719</v>
      </c>
      <c r="G15" s="5">
        <v>471</v>
      </c>
      <c r="H15" s="14">
        <v>142</v>
      </c>
      <c r="I15" s="5">
        <v>125</v>
      </c>
      <c r="J15" s="5">
        <v>17</v>
      </c>
    </row>
    <row r="16" spans="2:10" s="1" customFormat="1" ht="12" customHeight="1">
      <c r="B16" s="8"/>
      <c r="C16" s="7" t="s">
        <v>8</v>
      </c>
      <c r="D16" s="5">
        <v>3279</v>
      </c>
      <c r="E16" s="12">
        <v>3011</v>
      </c>
      <c r="F16" s="5">
        <v>1292</v>
      </c>
      <c r="G16" s="5">
        <v>1719</v>
      </c>
      <c r="H16" s="14">
        <v>268</v>
      </c>
      <c r="I16" s="5">
        <v>215</v>
      </c>
      <c r="J16" s="5">
        <v>53</v>
      </c>
    </row>
    <row r="17" spans="2:10" s="1" customFormat="1" ht="12" customHeight="1">
      <c r="B17" s="8"/>
      <c r="C17" s="7" t="s">
        <v>9</v>
      </c>
      <c r="D17" s="5">
        <v>971</v>
      </c>
      <c r="E17" s="12">
        <v>864</v>
      </c>
      <c r="F17" s="5">
        <v>660</v>
      </c>
      <c r="G17" s="5">
        <v>204</v>
      </c>
      <c r="H17" s="14">
        <v>107</v>
      </c>
      <c r="I17" s="5">
        <v>51</v>
      </c>
      <c r="J17" s="5">
        <v>56</v>
      </c>
    </row>
    <row r="18" spans="2:10" s="1" customFormat="1" ht="12" customHeight="1">
      <c r="B18" s="8"/>
      <c r="C18" s="7" t="s">
        <v>10</v>
      </c>
      <c r="D18" s="5">
        <v>1480</v>
      </c>
      <c r="E18" s="12">
        <v>1341</v>
      </c>
      <c r="F18" s="5">
        <v>797</v>
      </c>
      <c r="G18" s="5">
        <v>544</v>
      </c>
      <c r="H18" s="14">
        <v>139</v>
      </c>
      <c r="I18" s="5">
        <v>106</v>
      </c>
      <c r="J18" s="5">
        <v>33</v>
      </c>
    </row>
    <row r="19" spans="2:10" s="1" customFormat="1" ht="12" customHeight="1">
      <c r="B19" s="8"/>
      <c r="C19" s="7" t="s">
        <v>11</v>
      </c>
      <c r="D19" s="5">
        <v>378</v>
      </c>
      <c r="E19" s="12">
        <v>319</v>
      </c>
      <c r="F19" s="5">
        <v>189</v>
      </c>
      <c r="G19" s="5">
        <v>130</v>
      </c>
      <c r="H19" s="14">
        <v>59</v>
      </c>
      <c r="I19" s="5">
        <v>46</v>
      </c>
      <c r="J19" s="5">
        <v>13</v>
      </c>
    </row>
    <row r="20" spans="2:10" s="1" customFormat="1" ht="12" customHeight="1">
      <c r="B20" s="8"/>
      <c r="C20" s="7" t="s">
        <v>12</v>
      </c>
      <c r="D20" s="5">
        <v>2947</v>
      </c>
      <c r="E20" s="12">
        <v>2807</v>
      </c>
      <c r="F20" s="5">
        <v>1052</v>
      </c>
      <c r="G20" s="5">
        <v>1755</v>
      </c>
      <c r="H20" s="14">
        <v>140</v>
      </c>
      <c r="I20" s="5">
        <v>105</v>
      </c>
      <c r="J20" s="5">
        <v>35</v>
      </c>
    </row>
    <row r="21" spans="2:10" s="1" customFormat="1" ht="12" customHeight="1">
      <c r="B21" s="8"/>
      <c r="C21" s="7" t="s">
        <v>13</v>
      </c>
      <c r="D21" s="5">
        <v>1985</v>
      </c>
      <c r="E21" s="12">
        <v>1823</v>
      </c>
      <c r="F21" s="5">
        <v>1162</v>
      </c>
      <c r="G21" s="5">
        <v>661</v>
      </c>
      <c r="H21" s="14">
        <v>162</v>
      </c>
      <c r="I21" s="5">
        <v>138</v>
      </c>
      <c r="J21" s="5">
        <v>24</v>
      </c>
    </row>
    <row r="22" spans="2:10" s="1" customFormat="1" ht="12" customHeight="1">
      <c r="B22" s="8"/>
      <c r="C22" s="7" t="s">
        <v>14</v>
      </c>
      <c r="D22" s="5">
        <v>2678</v>
      </c>
      <c r="E22" s="12">
        <v>2491</v>
      </c>
      <c r="F22" s="5">
        <v>1594</v>
      </c>
      <c r="G22" s="5">
        <v>897</v>
      </c>
      <c r="H22" s="14">
        <v>187</v>
      </c>
      <c r="I22" s="5">
        <v>136</v>
      </c>
      <c r="J22" s="5">
        <v>51</v>
      </c>
    </row>
    <row r="23" spans="2:10" s="1" customFormat="1" ht="12" customHeight="1">
      <c r="B23" s="8"/>
      <c r="C23" s="7" t="s">
        <v>15</v>
      </c>
      <c r="D23" s="5">
        <v>1304</v>
      </c>
      <c r="E23" s="12">
        <v>1190</v>
      </c>
      <c r="F23" s="5">
        <v>699</v>
      </c>
      <c r="G23" s="5">
        <v>491</v>
      </c>
      <c r="H23" s="14">
        <v>114</v>
      </c>
      <c r="I23" s="5">
        <v>96</v>
      </c>
      <c r="J23" s="5">
        <v>18</v>
      </c>
    </row>
    <row r="24" spans="2:10" s="1" customFormat="1" ht="12" customHeight="1">
      <c r="B24" s="8"/>
      <c r="C24" s="7" t="s">
        <v>16</v>
      </c>
      <c r="D24" s="5">
        <v>676</v>
      </c>
      <c r="E24" s="12">
        <v>621</v>
      </c>
      <c r="F24" s="5">
        <v>533</v>
      </c>
      <c r="G24" s="5">
        <v>88</v>
      </c>
      <c r="H24" s="14">
        <v>55</v>
      </c>
      <c r="I24" s="5">
        <v>49</v>
      </c>
      <c r="J24" s="5">
        <v>6</v>
      </c>
    </row>
    <row r="25" spans="2:10" s="1" customFormat="1" ht="12" customHeight="1">
      <c r="B25" s="8"/>
      <c r="C25" s="7" t="s">
        <v>17</v>
      </c>
      <c r="D25" s="5">
        <v>2191</v>
      </c>
      <c r="E25" s="12">
        <v>998</v>
      </c>
      <c r="F25" s="5">
        <v>587</v>
      </c>
      <c r="G25" s="5">
        <v>411</v>
      </c>
      <c r="H25" s="14">
        <v>1193</v>
      </c>
      <c r="I25" s="5">
        <v>252</v>
      </c>
      <c r="J25" s="5">
        <v>941</v>
      </c>
    </row>
    <row r="26" spans="2:10" s="1" customFormat="1" ht="12" customHeight="1">
      <c r="B26" s="8"/>
      <c r="C26" s="7" t="s">
        <v>18</v>
      </c>
      <c r="D26" s="5">
        <v>1300</v>
      </c>
      <c r="E26" s="12">
        <v>1012</v>
      </c>
      <c r="F26" s="5">
        <v>663</v>
      </c>
      <c r="G26" s="5">
        <v>349</v>
      </c>
      <c r="H26" s="14">
        <v>288</v>
      </c>
      <c r="I26" s="5">
        <v>86</v>
      </c>
      <c r="J26" s="5">
        <v>202</v>
      </c>
    </row>
    <row r="27" spans="2:10" s="1" customFormat="1" ht="12" customHeight="1">
      <c r="B27" s="8"/>
      <c r="C27" s="7" t="s">
        <v>19</v>
      </c>
      <c r="D27" s="5">
        <v>1779</v>
      </c>
      <c r="E27" s="12">
        <v>1420</v>
      </c>
      <c r="F27" s="5">
        <v>660</v>
      </c>
      <c r="G27" s="5">
        <v>760</v>
      </c>
      <c r="H27" s="14">
        <v>359</v>
      </c>
      <c r="I27" s="5">
        <v>163</v>
      </c>
      <c r="J27" s="5">
        <v>196</v>
      </c>
    </row>
    <row r="28" spans="2:10" s="1" customFormat="1" ht="12" customHeight="1">
      <c r="B28" s="8"/>
      <c r="C28" s="7" t="s">
        <v>20</v>
      </c>
      <c r="D28" s="5">
        <v>1231</v>
      </c>
      <c r="E28" s="12">
        <v>985</v>
      </c>
      <c r="F28" s="5">
        <v>546</v>
      </c>
      <c r="G28" s="5">
        <v>439</v>
      </c>
      <c r="H28" s="14">
        <v>246</v>
      </c>
      <c r="I28" s="5">
        <v>174</v>
      </c>
      <c r="J28" s="5">
        <v>72</v>
      </c>
    </row>
    <row r="29" s="1" customFormat="1" ht="12" customHeight="1">
      <c r="B29" s="2"/>
    </row>
    <row r="30" spans="2:3" s="1" customFormat="1" ht="12" customHeight="1">
      <c r="B30" s="21" t="s">
        <v>23</v>
      </c>
      <c r="C30" s="22"/>
    </row>
  </sheetData>
  <mergeCells count="7">
    <mergeCell ref="E3:G3"/>
    <mergeCell ref="D3:D4"/>
    <mergeCell ref="H3:J3"/>
    <mergeCell ref="B30:C30"/>
    <mergeCell ref="B3:C4"/>
    <mergeCell ref="B6:C6"/>
    <mergeCell ref="B5:C5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u0081</cp:lastModifiedBy>
  <cp:lastPrinted>1999-08-20T08:52:56Z</cp:lastPrinted>
  <dcterms:created xsi:type="dcterms:W3CDTF">1999-08-06T12:02:03Z</dcterms:created>
  <dcterms:modified xsi:type="dcterms:W3CDTF">2003-04-13T01:47:32Z</dcterms:modified>
  <cp:category/>
  <cp:version/>
  <cp:contentType/>
  <cp:contentStatus/>
</cp:coreProperties>
</file>