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第11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'[1]表10～11'!$G$7:$G$30</definedName>
    <definedName name="__123Graph_A出荷額増減率推" localSheetId="0" hidden="1">'[2]全事業所'!#REF!</definedName>
    <definedName name="__123Graph_A出荷額増減率推" hidden="1">'[2]全事業所'!#REF!</definedName>
    <definedName name="__123Graph_A出荷増減額" hidden="1">'[1]表10～11'!$F$7:$F$30</definedName>
    <definedName name="__123Graph_A出荷増減率" hidden="1">'[1]表10～11'!$G$7:$G$30</definedName>
    <definedName name="__123Graph_A数の推移" localSheetId="0" hidden="1">'[2]全事業所'!#REF!</definedName>
    <definedName name="__123Graph_A数の推移" hidden="1">'[2]全事業所'!#REF!</definedName>
    <definedName name="__123Graph_B" localSheetId="0" hidden="1">'[2]全事業所'!#REF!</definedName>
    <definedName name="__123Graph_B" hidden="1">'[2]全事業所'!#REF!</definedName>
    <definedName name="__123Graph_B数の推移" localSheetId="0" hidden="1">'[2]全事業所'!#REF!</definedName>
    <definedName name="__123Graph_B数の推移" hidden="1">'[2]全事業所'!#REF!</definedName>
    <definedName name="__123Graph_LBL_A出荷額増減率推" localSheetId="0" hidden="1">'[2]全事業所'!#REF!</definedName>
    <definedName name="__123Graph_LBL_A出荷額増減率推" hidden="1">'[2]全事業所'!#REF!</definedName>
    <definedName name="__123Graph_X" hidden="1">'[1]表10～11'!$A$7:$A$30</definedName>
    <definedName name="__123Graph_X出荷額増減率推" localSheetId="0" hidden="1">'[2]全事業所'!#REF!</definedName>
    <definedName name="__123Graph_X出荷額増減率推" hidden="1">'[2]全事業所'!#REF!</definedName>
    <definedName name="__123Graph_X出荷増減額" hidden="1">'[1]表10～11'!$A$7:$A$30</definedName>
    <definedName name="__123Graph_X出荷増減率" hidden="1">'[1]表10～11'!$A$7:$A$30</definedName>
    <definedName name="__123Graph_X数の推移" localSheetId="0" hidden="1">'[2]全事業所'!#REF!</definedName>
    <definedName name="__123Graph_X数の推移" hidden="1">'[2]全事業所'!#REF!</definedName>
    <definedName name="_1__123Graph_Aｸﾞﾗﾌ_1" localSheetId="0" hidden="1">#REF!</definedName>
    <definedName name="_1__123Graph_Aｸﾞﾗﾌ_1" hidden="1">#REF!</definedName>
    <definedName name="_10__123Graph_Bｸﾞﾗﾌ_6" localSheetId="0" hidden="1">#REF!</definedName>
    <definedName name="_10__123Graph_Bｸﾞﾗﾌ_6" hidden="1">#REF!</definedName>
    <definedName name="_10__123Graph_Cｸﾞﾗﾌ_1" localSheetId="0" hidden="1">'[4]ｸﾞﾗﾌ1'!#REF!</definedName>
    <definedName name="_10__123Graph_Cｸﾞﾗﾌ_1" hidden="1">'[4]ｸﾞﾗﾌ1'!#REF!</definedName>
    <definedName name="_11__123Graph_Cｸﾞﾗﾌ_1" localSheetId="0" hidden="1">#REF!</definedName>
    <definedName name="_11__123Graph_Cｸﾞﾗﾌ_1" hidden="1">#REF!</definedName>
    <definedName name="_116__123Graph_Cｸﾞﾗﾌ_1" localSheetId="0" hidden="1">#REF!</definedName>
    <definedName name="_116__123Graph_Cｸﾞﾗﾌ_1" hidden="1">#REF!</definedName>
    <definedName name="_117__123Graph_Cｸﾞﾗﾌ_2" localSheetId="0" hidden="1">#REF!</definedName>
    <definedName name="_117__123Graph_Cｸﾞﾗﾌ_2" hidden="1">#REF!</definedName>
    <definedName name="_118__123Graph_Cｸﾞﾗﾌ_4" localSheetId="0" hidden="1">#REF!</definedName>
    <definedName name="_118__123Graph_Cｸﾞﾗﾌ_4" hidden="1">#REF!</definedName>
    <definedName name="_12__123Graph_Cｸﾞﾗﾌ_2" localSheetId="0" hidden="1">#REF!</definedName>
    <definedName name="_12__123Graph_Cｸﾞﾗﾌ_2" hidden="1">#REF!</definedName>
    <definedName name="_12__123Graph_Cｸﾞﾗﾌ_6" localSheetId="0" hidden="1">'[4]ｸﾞﾗﾌ1'!#REF!</definedName>
    <definedName name="_12__123Graph_Cｸﾞﾗﾌ_6" hidden="1">'[4]ｸﾞﾗﾌ1'!#REF!</definedName>
    <definedName name="_13__123Graph_Cｸﾞﾗﾌ_4" localSheetId="0" hidden="1">#REF!</definedName>
    <definedName name="_13__123Graph_Cｸﾞﾗﾌ_4" hidden="1">#REF!</definedName>
    <definedName name="_14__123Graph_Cｸﾞﾗﾌ_6" localSheetId="0" hidden="1">#REF!</definedName>
    <definedName name="_14__123Graph_Cｸﾞﾗﾌ_6" hidden="1">#REF!</definedName>
    <definedName name="_14__123Graph_Xｸﾞﾗﾌ_1" localSheetId="0" hidden="1">'[4]ｸﾞﾗﾌ1'!#REF!</definedName>
    <definedName name="_14__123Graph_Xｸﾞﾗﾌ_1" hidden="1">'[4]ｸﾞﾗﾌ1'!#REF!</definedName>
    <definedName name="_140__123Graph_Cｸﾞﾗﾌ_6" localSheetId="0" hidden="1">#REF!</definedName>
    <definedName name="_140__123Graph_Cｸﾞﾗﾌ_6" hidden="1">#REF!</definedName>
    <definedName name="_141__123Graph_LBL_Aｸﾞﾗﾌ_3" localSheetId="0" hidden="1">#REF!</definedName>
    <definedName name="_141__123Graph_LBL_Aｸﾞﾗﾌ_3" hidden="1">#REF!</definedName>
    <definedName name="_142__123Graph_LBL_Aｸﾞﾗﾌ_5" localSheetId="0" hidden="1">#REF!</definedName>
    <definedName name="_142__123Graph_LBL_Aｸﾞﾗﾌ_5" hidden="1">#REF!</definedName>
    <definedName name="_15__123Graph_LBL_Aｸﾞﾗﾌ_3" localSheetId="0" hidden="1">#REF!</definedName>
    <definedName name="_15__123Graph_LBL_Aｸﾞﾗﾌ_3" hidden="1">#REF!</definedName>
    <definedName name="_16__123Graph_LBL_Aｸﾞﾗﾌ_5" localSheetId="0" hidden="1">#REF!</definedName>
    <definedName name="_16__123Graph_LBL_Aｸﾞﾗﾌ_5" hidden="1">#REF!</definedName>
    <definedName name="_16__123Graph_Xｸﾞﾗﾌ_6" localSheetId="0" hidden="1">'[4]ｸﾞﾗﾌ1'!#REF!</definedName>
    <definedName name="_16__123Graph_Xｸﾞﾗﾌ_6" hidden="1">'[4]ｸﾞﾗﾌ1'!#REF!</definedName>
    <definedName name="_164__123Graph_Xｸﾞﾗﾌ_1" localSheetId="0" hidden="1">#REF!</definedName>
    <definedName name="_164__123Graph_Xｸﾞﾗﾌ_1" hidden="1">#REF!</definedName>
    <definedName name="_165__123Graph_Xｸﾞﾗﾌ_2" localSheetId="0" hidden="1">#REF!</definedName>
    <definedName name="_165__123Graph_Xｸﾞﾗﾌ_2" hidden="1">#REF!</definedName>
    <definedName name="_166__123Graph_Xｸﾞﾗﾌ_3" localSheetId="0" hidden="1">#REF!</definedName>
    <definedName name="_166__123Graph_Xｸﾞﾗﾌ_3" hidden="1">#REF!</definedName>
    <definedName name="_167__123Graph_Xｸﾞﾗﾌ_4" localSheetId="0" hidden="1">#REF!</definedName>
    <definedName name="_167__123Graph_Xｸﾞﾗﾌ_4" hidden="1">#REF!</definedName>
    <definedName name="_168__123Graph_Xｸﾞﾗﾌ_5" localSheetId="0" hidden="1">#REF!</definedName>
    <definedName name="_168__123Graph_Xｸﾞﾗﾌ_5" hidden="1">#REF!</definedName>
    <definedName name="_17__123Graph_Xｸﾞﾗﾌ_1" localSheetId="0" hidden="1">#REF!</definedName>
    <definedName name="_17__123Graph_Xｸﾞﾗﾌ_1" hidden="1">#REF!</definedName>
    <definedName name="_18__123Graph_Xｸﾞﾗﾌ_2" localSheetId="0" hidden="1">#REF!</definedName>
    <definedName name="_18__123Graph_Xｸﾞﾗﾌ_2" hidden="1">#REF!</definedName>
    <definedName name="_19__123Graph_Xｸﾞﾗﾌ_3" localSheetId="0" hidden="1">#REF!</definedName>
    <definedName name="_19__123Graph_Xｸﾞﾗﾌ_3" hidden="1">#REF!</definedName>
    <definedName name="_190__123Graph_Xｸﾞﾗﾌ_6" localSheetId="0" hidden="1">#REF!</definedName>
    <definedName name="_190__123Graph_Xｸﾞﾗﾌ_6" hidden="1">#REF!</definedName>
    <definedName name="_2__123Graph_Aｸﾞﾗﾌ_1" localSheetId="0" hidden="1">'[4]ｸﾞﾗﾌ1'!#REF!</definedName>
    <definedName name="_2__123Graph_Aｸﾞﾗﾌ_1" hidden="1">'[4]ｸﾞﾗﾌ1'!#REF!</definedName>
    <definedName name="_2__123Graph_Aｸﾞﾗﾌ_2" localSheetId="0" hidden="1">#REF!</definedName>
    <definedName name="_2__123Graph_Aｸﾞﾗﾌ_2" hidden="1">#REF!</definedName>
    <definedName name="_20__123Graph_Xｸﾞﾗﾌ_4" localSheetId="0" hidden="1">#REF!</definedName>
    <definedName name="_20__123Graph_Xｸﾞﾗﾌ_4" hidden="1">#REF!</definedName>
    <definedName name="_21__123Graph_Xｸﾞﾗﾌ_5" localSheetId="0" hidden="1">#REF!</definedName>
    <definedName name="_21__123Graph_Xｸﾞﾗﾌ_5" hidden="1">#REF!</definedName>
    <definedName name="_22__123Graph_Aｸﾞﾗﾌ_1" localSheetId="0" hidden="1">#REF!</definedName>
    <definedName name="_22__123Graph_Aｸﾞﾗﾌ_1" hidden="1">#REF!</definedName>
    <definedName name="_22__123Graph_Xｸﾞﾗﾌ_6" localSheetId="0" hidden="1">#REF!</definedName>
    <definedName name="_22__123Graph_Xｸﾞﾗﾌ_6" hidden="1">#REF!</definedName>
    <definedName name="_23__123Graph_Aｸﾞﾗﾌ_2" localSheetId="0" hidden="1">#REF!</definedName>
    <definedName name="_23__123Graph_Aｸﾞﾗﾌ_2" hidden="1">#REF!</definedName>
    <definedName name="_24__123Graph_Aｸﾞﾗﾌ_3" localSheetId="0" hidden="1">#REF!</definedName>
    <definedName name="_24__123Graph_Aｸﾞﾗﾌ_3" hidden="1">#REF!</definedName>
    <definedName name="_25__123Graph_Aｸﾞﾗﾌ_4" localSheetId="0" hidden="1">#REF!</definedName>
    <definedName name="_25__123Graph_Aｸﾞﾗﾌ_4" hidden="1">#REF!</definedName>
    <definedName name="_26__123Graph_Aｸﾞﾗﾌ_5" localSheetId="0" hidden="1">#REF!</definedName>
    <definedName name="_26__123Graph_Aｸﾞﾗﾌ_5" hidden="1">#REF!</definedName>
    <definedName name="_3__123Graph_Aｸﾞﾗﾌ_3" localSheetId="0" hidden="1">#REF!</definedName>
    <definedName name="_3__123Graph_Aｸﾞﾗﾌ_3" hidden="1">#REF!</definedName>
    <definedName name="_4__123Graph_Aｸﾞﾗﾌ_4" localSheetId="0" hidden="1">#REF!</definedName>
    <definedName name="_4__123Graph_Aｸﾞﾗﾌ_4" hidden="1">#REF!</definedName>
    <definedName name="_4__123Graph_Aｸﾞﾗﾌ_6" localSheetId="0" hidden="1">'[4]ｸﾞﾗﾌ1'!#REF!</definedName>
    <definedName name="_4__123Graph_Aｸﾞﾗﾌ_6" hidden="1">'[4]ｸﾞﾗﾌ1'!#REF!</definedName>
    <definedName name="_48__123Graph_Aｸﾞﾗﾌ_6" localSheetId="0" hidden="1">#REF!</definedName>
    <definedName name="_48__123Graph_Aｸﾞﾗﾌ_6" hidden="1">#REF!</definedName>
    <definedName name="_5__123Graph_Aｸﾞﾗﾌ_5" localSheetId="0" hidden="1">#REF!</definedName>
    <definedName name="_5__123Graph_Aｸﾞﾗﾌ_5" hidden="1">#REF!</definedName>
    <definedName name="_6__123Graph_Aｸﾞﾗﾌ_6" localSheetId="0" hidden="1">#REF!</definedName>
    <definedName name="_6__123Graph_Aｸﾞﾗﾌ_6" hidden="1">#REF!</definedName>
    <definedName name="_6__123Graph_Bｸﾞﾗﾌ_1" localSheetId="0" hidden="1">'[4]ｸﾞﾗﾌ1'!#REF!</definedName>
    <definedName name="_6__123Graph_Bｸﾞﾗﾌ_1" hidden="1">'[4]ｸﾞﾗﾌ1'!#REF!</definedName>
    <definedName name="_7__123Graph_Bｸﾞﾗﾌ_1" localSheetId="0" hidden="1">#REF!</definedName>
    <definedName name="_7__123Graph_Bｸﾞﾗﾌ_1" hidden="1">#REF!</definedName>
    <definedName name="_70__123Graph_Bｸﾞﾗﾌ_1" localSheetId="0" hidden="1">#REF!</definedName>
    <definedName name="_70__123Graph_Bｸﾞﾗﾌ_1" hidden="1">#REF!</definedName>
    <definedName name="_71__123Graph_Bｸﾞﾗﾌ_2" localSheetId="0" hidden="1">#REF!</definedName>
    <definedName name="_71__123Graph_Bｸﾞﾗﾌ_2" hidden="1">#REF!</definedName>
    <definedName name="_72__123Graph_Bｸﾞﾗﾌ_4" localSheetId="0" hidden="1">#REF!</definedName>
    <definedName name="_72__123Graph_Bｸﾞﾗﾌ_4" hidden="1">#REF!</definedName>
    <definedName name="_8__123Graph_Bｸﾞﾗﾌ_2" localSheetId="0" hidden="1">#REF!</definedName>
    <definedName name="_8__123Graph_Bｸﾞﾗﾌ_2" hidden="1">#REF!</definedName>
    <definedName name="_8__123Graph_Bｸﾞﾗﾌ_6" localSheetId="0" hidden="1">'[4]ｸﾞﾗﾌ1'!#REF!</definedName>
    <definedName name="_8__123Graph_Bｸﾞﾗﾌ_6" hidden="1">'[4]ｸﾞﾗﾌ1'!#REF!</definedName>
    <definedName name="_9__123Graph_Bｸﾞﾗﾌ_4" localSheetId="0" hidden="1">#REF!</definedName>
    <definedName name="_9__123Graph_Bｸﾞﾗﾌ_4" hidden="1">#REF!</definedName>
    <definedName name="_94__123Graph_Bｸﾞﾗﾌ_6" localSheetId="0" hidden="1">#REF!</definedName>
    <definedName name="_94__123Graph_Bｸﾞﾗﾌ_6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\D" localSheetId="0">'[5]第４表'!#REF!</definedName>
    <definedName name="\D">'[5]第４表'!#REF!</definedName>
    <definedName name="\E" localSheetId="0">'[5]第４表'!#REF!</definedName>
    <definedName name="\E">'[5]第４表'!#REF!</definedName>
    <definedName name="\I" localSheetId="0">'[5]第４表'!#REF!</definedName>
    <definedName name="\I">'[5]第４表'!#REF!</definedName>
    <definedName name="\P">'[1]表2～4'!$J$2:$J$3</definedName>
    <definedName name="\T" localSheetId="0">'[5]第４表'!#REF!</definedName>
    <definedName name="\T">'[5]第４表'!#REF!</definedName>
    <definedName name="HAT" localSheetId="0">'[5]第４表'!#REF!</definedName>
    <definedName name="HAT">'[5]第４表'!#REF!</definedName>
    <definedName name="LOOP" localSheetId="0">'[5]第４表'!#REF!</definedName>
    <definedName name="LOOP">'[5]第４表'!#REF!</definedName>
    <definedName name="_xlnm.Print_Area" localSheetId="0">'第11表'!$B$8:$U$155</definedName>
    <definedName name="_xlnm.Print_Titles" localSheetId="0">'第11表'!$1:$7</definedName>
    <definedName name="あああ" localSheetId="0" hidden="1">'[1]グラフ1'!#REF!</definedName>
    <definedName name="あああ" hidden="1">'[1]グラフ1'!#REF!</definedName>
    <definedName name="市郡" localSheetId="0">'[6]表5計'!#REF!</definedName>
    <definedName name="市郡">'[6]表5計'!#REF!</definedName>
    <definedName name="事業所" localSheetId="0">'[5]第３表'!#REF!</definedName>
    <definedName name="事業所">'[5]第３表'!#REF!</definedName>
    <definedName name="従業員数検索">'[7]産業個票_変換'!$DW$2:$DX$5421</definedName>
    <definedName name="従業者" localSheetId="0">'[5]第３表'!#REF!</definedName>
    <definedName name="従業者">'[5]第３表'!#REF!</definedName>
    <definedName name="出荷額" localSheetId="0">'[5]第３表'!#REF!</definedName>
    <definedName name="出荷額">'[5]第３表'!#REF!</definedName>
    <definedName name="付加価値率" localSheetId="0">'[1]表18～19'!#REF!</definedName>
    <definedName name="付加価値率">'[1]表18～19'!#REF!</definedName>
    <definedName name="付加価値率2" localSheetId="0">'[1]表18～19'!#REF!</definedName>
    <definedName name="付加価値率2">'[1]表18～19'!#REF!</definedName>
    <definedName name="分類区分">'[7]分類フラグ'!$A$11:$B$2406</definedName>
  </definedNames>
  <calcPr fullCalcOnLoad="1"/>
</workbook>
</file>

<file path=xl/sharedStrings.xml><?xml version="1.0" encoding="utf-8"?>
<sst xmlns="http://schemas.openxmlformats.org/spreadsheetml/2006/main" count="1156" uniqueCount="81">
  <si>
    <t>第１１表　産業中分類別・従業者規模別表(従業者３０人以上の事業所)</t>
  </si>
  <si>
    <t>－事業所数、事業所敷地面積及び建築面積、１日当たり水源別用水量、１日当たり用途別用水量－</t>
  </si>
  <si>
    <t>平成２６年１２月３１日現在</t>
  </si>
  <si>
    <t>産　業　中　分　類
従　業　者　規　模</t>
  </si>
  <si>
    <t>事業所数</t>
  </si>
  <si>
    <t>事業所敷地面積及び建築面積（㎡）</t>
  </si>
  <si>
    <t>１日当たり水源別用水量（立方メートル）</t>
  </si>
  <si>
    <t>１日当たり用途別用水量（立方メートル）</t>
  </si>
  <si>
    <t>敷地面積</t>
  </si>
  <si>
    <t>建築面積</t>
  </si>
  <si>
    <t>延べ建築面積</t>
  </si>
  <si>
    <t>公　共　水　道</t>
  </si>
  <si>
    <t>井戸水</t>
  </si>
  <si>
    <t>その他</t>
  </si>
  <si>
    <t>回収水</t>
  </si>
  <si>
    <t>計</t>
  </si>
  <si>
    <t>ボイラー
用水</t>
  </si>
  <si>
    <t>原料用水</t>
  </si>
  <si>
    <t>製品処理用水
及び洗浄用水</t>
  </si>
  <si>
    <t>冷却用水
温調用水</t>
  </si>
  <si>
    <t>その他</t>
  </si>
  <si>
    <t>計</t>
  </si>
  <si>
    <t>工業用水道</t>
  </si>
  <si>
    <t>上水道</t>
  </si>
  <si>
    <t>県合計</t>
  </si>
  <si>
    <t>合　　　計</t>
  </si>
  <si>
    <t xml:space="preserve">  30～  49</t>
  </si>
  <si>
    <t xml:space="preserve">  50～  99</t>
  </si>
  <si>
    <t xml:space="preserve"> 100～ 199</t>
  </si>
  <si>
    <t xml:space="preserve"> 200～ 299</t>
  </si>
  <si>
    <t xml:space="preserve"> 300～ 499</t>
  </si>
  <si>
    <t/>
  </si>
  <si>
    <t xml:space="preserve"> 500～ 999</t>
  </si>
  <si>
    <t>1000人以上</t>
  </si>
  <si>
    <t>09</t>
  </si>
  <si>
    <t>食料品</t>
  </si>
  <si>
    <t>10</t>
  </si>
  <si>
    <t>飲料・飼料</t>
  </si>
  <si>
    <t>X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</si>
  <si>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</si>
  <si>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</si>
  <si>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</si>
  <si>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</si>
  <si>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</si>
  <si>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</si>
  <si>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</si>
  <si>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</si>
  <si>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</si>
  <si>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</si>
  <si>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</si>
  <si>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</si>
  <si>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18</t>
  </si>
  <si>
    <t>プラスチック</t>
  </si>
  <si>
    <t>19</t>
  </si>
  <si>
    <t>ゴム製品</t>
  </si>
  <si>
    <t>20</t>
  </si>
  <si>
    <t>皮革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</si>
  <si>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</si>
  <si>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</si>
  <si>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</si>
  <si>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</si>
  <si>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</si>
  <si>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</si>
  <si>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</si>
  <si>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</si>
  <si>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</si>
  <si>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</si>
  <si>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</si>
  <si>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</si>
  <si>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</si>
  <si>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</si>
  <si>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</si>
  <si>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</si>
  <si>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</si>
  <si>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</si>
  <si>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</si>
  <si>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情報通信</t>
  </si>
  <si>
    <t>31</t>
  </si>
  <si>
    <t>輸送機器</t>
  </si>
  <si>
    <t>32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</si>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</sst>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37" fontId="9" fillId="0" borderId="0">
      <alignment/>
      <protection/>
    </xf>
    <xf numFmtId="37" fontId="9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6" fillId="0" borderId="0" xfId="67">
      <alignment vertical="center"/>
      <protection/>
    </xf>
    <xf numFmtId="0" fontId="5" fillId="0" borderId="10" xfId="67" applyFont="1" applyBorder="1" applyAlignment="1">
      <alignment horizontal="right" vertical="center"/>
      <protection/>
    </xf>
    <xf numFmtId="38" fontId="5" fillId="0" borderId="10" xfId="51" applyFont="1" applyBorder="1" applyAlignment="1">
      <alignment horizontal="center" vertical="center"/>
    </xf>
    <xf numFmtId="0" fontId="5" fillId="0" borderId="0" xfId="67" applyFont="1" applyAlignment="1">
      <alignment vertical="center"/>
      <protection/>
    </xf>
    <xf numFmtId="0" fontId="36" fillId="0" borderId="0" xfId="67" applyAlignment="1">
      <alignment vertical="center"/>
      <protection/>
    </xf>
    <xf numFmtId="38" fontId="5" fillId="33" borderId="11" xfId="51" applyFont="1" applyFill="1" applyBorder="1" applyAlignment="1" applyProtection="1">
      <alignment horizontal="center" vertical="center"/>
      <protection/>
    </xf>
    <xf numFmtId="0" fontId="36" fillId="34" borderId="0" xfId="67" applyFill="1">
      <alignment vertical="center"/>
      <protection/>
    </xf>
    <xf numFmtId="0" fontId="8" fillId="0" borderId="0" xfId="67" applyFont="1">
      <alignment vertical="center"/>
      <protection/>
    </xf>
    <xf numFmtId="0" fontId="5" fillId="34" borderId="0" xfId="67" applyFont="1" applyFill="1">
      <alignment vertical="center"/>
      <protection/>
    </xf>
    <xf numFmtId="3" fontId="8" fillId="0" borderId="0" xfId="51" applyNumberFormat="1" applyFont="1" applyAlignment="1">
      <alignment vertical="center"/>
    </xf>
    <xf numFmtId="3" fontId="8" fillId="0" borderId="0" xfId="51" applyNumberFormat="1" applyFont="1" applyAlignment="1">
      <alignment horizontal="right" vertical="center"/>
    </xf>
    <xf numFmtId="37" fontId="5" fillId="34" borderId="0" xfId="78" applyFont="1" applyFill="1" applyBorder="1" applyAlignment="1">
      <alignment vertical="center"/>
      <protection/>
    </xf>
    <xf numFmtId="0" fontId="5" fillId="34" borderId="0" xfId="67" applyFont="1" applyFill="1" applyBorder="1">
      <alignment vertical="center"/>
      <protection/>
    </xf>
    <xf numFmtId="3" fontId="8" fillId="0" borderId="0" xfId="51" applyNumberFormat="1" applyFont="1" applyBorder="1" applyAlignment="1">
      <alignment vertical="center"/>
    </xf>
    <xf numFmtId="3" fontId="8" fillId="0" borderId="0" xfId="51" applyNumberFormat="1" applyFont="1" applyBorder="1" applyAlignment="1">
      <alignment horizontal="right" vertical="center"/>
    </xf>
    <xf numFmtId="37" fontId="5" fillId="34" borderId="12" xfId="77" applyFont="1" applyFill="1" applyBorder="1" applyAlignment="1" applyProtection="1">
      <alignment horizontal="distributed" vertical="center" indent="1"/>
      <protection/>
    </xf>
    <xf numFmtId="49" fontId="5" fillId="34" borderId="12" xfId="67" applyNumberFormat="1" applyFont="1" applyFill="1" applyBorder="1">
      <alignment vertical="center"/>
      <protection/>
    </xf>
    <xf numFmtId="37" fontId="5" fillId="34" borderId="12" xfId="77" applyFont="1" applyFill="1" applyBorder="1" applyAlignment="1" applyProtection="1">
      <alignment horizontal="distributed" vertical="center"/>
      <protection/>
    </xf>
    <xf numFmtId="0" fontId="5" fillId="34" borderId="12" xfId="67" applyFont="1" applyFill="1" applyBorder="1">
      <alignment vertical="center"/>
      <protection/>
    </xf>
    <xf numFmtId="3" fontId="8" fillId="0" borderId="12" xfId="51" applyNumberFormat="1" applyFont="1" applyBorder="1" applyAlignment="1">
      <alignment vertical="center"/>
    </xf>
    <xf numFmtId="3" fontId="8" fillId="0" borderId="12" xfId="51" applyNumberFormat="1" applyFont="1" applyBorder="1" applyAlignment="1">
      <alignment horizontal="right" vertical="center"/>
    </xf>
    <xf numFmtId="0" fontId="5" fillId="34" borderId="10" xfId="67" applyFont="1" applyFill="1" applyBorder="1">
      <alignment vertical="center"/>
      <protection/>
    </xf>
    <xf numFmtId="37" fontId="5" fillId="34" borderId="10" xfId="78" applyFont="1" applyFill="1" applyBorder="1" applyAlignment="1">
      <alignment vertical="center"/>
      <protection/>
    </xf>
    <xf numFmtId="3" fontId="8" fillId="0" borderId="10" xfId="51" applyNumberFormat="1" applyFont="1" applyBorder="1" applyAlignment="1">
      <alignment vertical="center"/>
    </xf>
    <xf numFmtId="3" fontId="8" fillId="0" borderId="10" xfId="51" applyNumberFormat="1" applyFont="1" applyBorder="1" applyAlignment="1">
      <alignment horizontal="right" vertical="center"/>
    </xf>
    <xf numFmtId="37" fontId="5" fillId="34" borderId="0" xfId="77" applyFont="1" applyFill="1" applyBorder="1" applyAlignment="1" applyProtection="1">
      <alignment horizontal="distributed" vertical="center" indent="1"/>
      <protection/>
    </xf>
    <xf numFmtId="49" fontId="5" fillId="34" borderId="0" xfId="67" applyNumberFormat="1" applyFont="1" applyFill="1" applyBorder="1">
      <alignment vertical="center"/>
      <protection/>
    </xf>
    <xf numFmtId="37" fontId="5" fillId="34" borderId="0" xfId="77" applyFont="1" applyFill="1" applyBorder="1" applyAlignment="1" applyProtection="1">
      <alignment horizontal="distributed" vertical="center"/>
      <protection/>
    </xf>
    <xf numFmtId="38" fontId="5" fillId="33" borderId="13" xfId="51" applyFont="1" applyFill="1" applyBorder="1" applyAlignment="1" applyProtection="1">
      <alignment horizontal="center" vertical="center" wrapText="1"/>
      <protection/>
    </xf>
    <xf numFmtId="38" fontId="5" fillId="33" borderId="13" xfId="51" applyFont="1" applyFill="1" applyBorder="1" applyAlignment="1" applyProtection="1">
      <alignment horizontal="center" vertical="center"/>
      <protection/>
    </xf>
    <xf numFmtId="38" fontId="5" fillId="33" borderId="14" xfId="51" applyFont="1" applyFill="1" applyBorder="1" applyAlignment="1" applyProtection="1">
      <alignment horizontal="center" vertical="center"/>
      <protection/>
    </xf>
    <xf numFmtId="38" fontId="5" fillId="33" borderId="11" xfId="51" applyFont="1" applyFill="1" applyBorder="1" applyAlignment="1" applyProtection="1">
      <alignment horizontal="center" vertical="center"/>
      <protection/>
    </xf>
    <xf numFmtId="38" fontId="5" fillId="33" borderId="15" xfId="51" applyFont="1" applyFill="1" applyBorder="1" applyAlignment="1" applyProtection="1">
      <alignment horizontal="center" vertical="center"/>
      <protection/>
    </xf>
    <xf numFmtId="38" fontId="5" fillId="33" borderId="16" xfId="51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 vertical="center"/>
      <protection/>
    </xf>
    <xf numFmtId="49" fontId="5" fillId="0" borderId="0" xfId="51" applyNumberFormat="1" applyFont="1" applyAlignment="1" applyProtection="1">
      <alignment horizontal="left" vertical="center"/>
      <protection/>
    </xf>
    <xf numFmtId="38" fontId="5" fillId="0" borderId="10" xfId="51" applyFont="1" applyBorder="1" applyAlignment="1" applyProtection="1">
      <alignment horizontal="right"/>
      <protection/>
    </xf>
    <xf numFmtId="0" fontId="5" fillId="34" borderId="17" xfId="67" applyFont="1" applyFill="1" applyBorder="1" applyAlignment="1" applyProtection="1">
      <alignment horizontal="center" vertical="center" wrapText="1"/>
      <protection/>
    </xf>
    <xf numFmtId="0" fontId="5" fillId="34" borderId="12" xfId="67" applyFont="1" applyFill="1" applyBorder="1" applyAlignment="1" applyProtection="1">
      <alignment horizontal="center" vertical="center" wrapText="1"/>
      <protection/>
    </xf>
    <xf numFmtId="0" fontId="5" fillId="34" borderId="18" xfId="67" applyFont="1" applyFill="1" applyBorder="1" applyAlignment="1" applyProtection="1">
      <alignment horizontal="center" vertical="center" wrapText="1"/>
      <protection/>
    </xf>
    <xf numFmtId="0" fontId="5" fillId="34" borderId="19" xfId="67" applyFont="1" applyFill="1" applyBorder="1" applyAlignment="1" applyProtection="1">
      <alignment horizontal="center" vertical="center" wrapText="1"/>
      <protection/>
    </xf>
    <xf numFmtId="0" fontId="5" fillId="34" borderId="0" xfId="67" applyFont="1" applyFill="1" applyBorder="1" applyAlignment="1" applyProtection="1">
      <alignment horizontal="center" vertical="center" wrapText="1"/>
      <protection/>
    </xf>
    <xf numFmtId="0" fontId="5" fillId="34" borderId="20" xfId="67" applyFont="1" applyFill="1" applyBorder="1" applyAlignment="1" applyProtection="1">
      <alignment horizontal="center" vertical="center" wrapText="1"/>
      <protection/>
    </xf>
    <xf numFmtId="0" fontId="5" fillId="34" borderId="21" xfId="67" applyFont="1" applyFill="1" applyBorder="1" applyAlignment="1" applyProtection="1">
      <alignment horizontal="center" vertical="center" wrapText="1"/>
      <protection/>
    </xf>
    <xf numFmtId="0" fontId="5" fillId="34" borderId="10" xfId="67" applyFont="1" applyFill="1" applyBorder="1" applyAlignment="1" applyProtection="1">
      <alignment horizontal="center" vertical="center" wrapText="1"/>
      <protection/>
    </xf>
    <xf numFmtId="0" fontId="5" fillId="34" borderId="22" xfId="67" applyFont="1" applyFill="1" applyBorder="1" applyAlignment="1" applyProtection="1">
      <alignment horizontal="center" vertical="center" wrapText="1"/>
      <protection/>
    </xf>
    <xf numFmtId="38" fontId="5" fillId="33" borderId="23" xfId="51" applyFont="1" applyFill="1" applyBorder="1" applyAlignment="1" applyProtection="1">
      <alignment horizontal="center" vertical="center"/>
      <protection/>
    </xf>
    <xf numFmtId="38" fontId="5" fillId="33" borderId="24" xfId="5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2" xfId="67"/>
    <cellStyle name="標準 2 2" xfId="68"/>
    <cellStyle name="標準 3" xfId="69"/>
    <cellStyle name="標準 4" xfId="70"/>
    <cellStyle name="標準 4 2" xfId="71"/>
    <cellStyle name="標準 5" xfId="72"/>
    <cellStyle name="標準 6" xfId="73"/>
    <cellStyle name="標準 7" xfId="74"/>
    <cellStyle name="標準 8" xfId="75"/>
    <cellStyle name="標準 9" xfId="76"/>
    <cellStyle name="標準_表２，３，４（事業所数）＆ｸﾞﾗﾌ（合併後）" xfId="77"/>
    <cellStyle name="標準_本書統計表＜第１、２、３、４表＞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8;&#65296;&#24180;&#24230;\H19&#24037;&#26989;&#32113;&#35336;&#35519;&#26619;\H19&#30906;&#22577;\&#20316;&#25104;&#29992;\H19&#27010;&#352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1&#30906;&#22577;\H21&#30906;&#22577;\&#20316;&#25104;&#29992;\H21&#27010;&#35201;&#12398;&#34920;&#20316;&#251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360;&#21047;&#29992;_H26&#30906;&#22577;&#32113;&#35336;&#34920;&#20316;&#251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7;&#65305;&#24180;&#24230;\18&#24037;&#26989;&#32113;&#35336;\18&#36895;&#22577;\&#26412;&#26360;\data\&#26412;&#26360;&#32113;&#35336;&#34920;&#65308;&#31532;&#65297;&#12289;&#65298;&#12289;&#65299;&#12289;&#65300;&#34920;&#6531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2&#30906;&#22577;\H22&#27010;&#35201;&#12398;&#34920;&#20316;&#2510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kami-daijiro\Desktop\&#24037;&#26989;&#30906;&#22577;&#20316;&#26989;&#29992;\05&#20844;&#34920;&#29992;&#36039;&#26009;\&#20844;&#34920;&#29992;&#36039;&#26009;\01_&#36996;&#20803;&#12487;&#12540;&#12479;\H24_&#36996;&#20803;&#12487;&#12540;&#12479;&#3156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8">
        <row r="7">
          <cell r="A7" t="str">
            <v> 09 食   料   品</v>
          </cell>
          <cell r="F7">
            <v>2431400</v>
          </cell>
          <cell r="G7">
            <v>4.403489293475587</v>
          </cell>
        </row>
        <row r="8">
          <cell r="A8" t="str">
            <v> 10 飲料 ・ 飼料</v>
          </cell>
          <cell r="F8">
            <v>6160381</v>
          </cell>
          <cell r="G8">
            <v>15.987391192224123</v>
          </cell>
        </row>
        <row r="9">
          <cell r="A9" t="str">
            <v> 11 繊        維</v>
          </cell>
          <cell r="F9">
            <v>-58930</v>
          </cell>
          <cell r="G9">
            <v>-1.8140836676443683</v>
          </cell>
        </row>
        <row r="10">
          <cell r="A10" t="str">
            <v> 12 衣        服</v>
          </cell>
          <cell r="F10">
            <v>-106633</v>
          </cell>
          <cell r="G10">
            <v>-2.6157702739796918</v>
          </cell>
        </row>
        <row r="11">
          <cell r="A11" t="str">
            <v> 13 木        材</v>
          </cell>
          <cell r="F11">
            <v>573961</v>
          </cell>
          <cell r="G11">
            <v>8.15196696609901</v>
          </cell>
        </row>
        <row r="12">
          <cell r="A12" t="str">
            <v> 14 家        具</v>
          </cell>
          <cell r="F12">
            <v>-391483</v>
          </cell>
          <cell r="G12">
            <v>-7.592219411675387</v>
          </cell>
        </row>
        <row r="13">
          <cell r="A13" t="str">
            <v> 15 パルプ ・ 紙</v>
          </cell>
          <cell r="F13">
            <v>-991846</v>
          </cell>
          <cell r="G13">
            <v>-9.976289557678996</v>
          </cell>
        </row>
        <row r="14">
          <cell r="A14" t="str">
            <v> 16 印        刷</v>
          </cell>
          <cell r="F14">
            <v>-478353</v>
          </cell>
          <cell r="G14">
            <v>-4.64451998140845</v>
          </cell>
        </row>
        <row r="15">
          <cell r="A15" t="str">
            <v> 17 化        学</v>
          </cell>
          <cell r="F15">
            <v>3629910</v>
          </cell>
          <cell r="G15">
            <v>7.9693705127956065</v>
          </cell>
        </row>
        <row r="16">
          <cell r="A16" t="str">
            <v> 18 石油 ・ 石炭</v>
          </cell>
          <cell r="F16">
            <v>-89551</v>
          </cell>
          <cell r="G16">
            <v>-10.847527021608812</v>
          </cell>
        </row>
        <row r="17">
          <cell r="A17" t="str">
            <v> 19 プラスチック</v>
          </cell>
          <cell r="F17">
            <v>7659665</v>
          </cell>
          <cell r="G17">
            <v>19.71156194402795</v>
          </cell>
        </row>
        <row r="18">
          <cell r="A18" t="str">
            <v> 20 ゴ ム  製 品</v>
          </cell>
          <cell r="F18">
            <v>615495</v>
          </cell>
          <cell r="G18">
            <v>12.70227059832824</v>
          </cell>
        </row>
        <row r="19">
          <cell r="A19" t="str">
            <v> 21 皮        革</v>
          </cell>
          <cell r="F19">
            <v>-8047</v>
          </cell>
          <cell r="G19">
            <v>-2.314404703013011</v>
          </cell>
        </row>
        <row r="20">
          <cell r="A20" t="str">
            <v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> 23 鉄        鋼</v>
          </cell>
          <cell r="F21">
            <v>4639869</v>
          </cell>
          <cell r="G21">
            <v>18.991587798870142</v>
          </cell>
        </row>
        <row r="22">
          <cell r="A22" t="str">
            <v> 24 非 鉄  金 属</v>
          </cell>
          <cell r="F22">
            <v>2213865</v>
          </cell>
          <cell r="G22">
            <v>17.535222680017483</v>
          </cell>
        </row>
        <row r="23">
          <cell r="A23" t="str">
            <v> 25 金 属  製 品</v>
          </cell>
          <cell r="F23">
            <v>4463297</v>
          </cell>
          <cell r="G23">
            <v>12.692318629650686</v>
          </cell>
        </row>
        <row r="24">
          <cell r="A24" t="str">
            <v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> 27 電 気  機 器</v>
          </cell>
          <cell r="F25">
            <v>-18036889</v>
          </cell>
          <cell r="G25">
            <v>-25.2190986470612</v>
          </cell>
        </row>
        <row r="26">
          <cell r="A26" t="str">
            <v> 28 情 報  通 信</v>
          </cell>
          <cell r="F26">
            <v>23418093</v>
          </cell>
          <cell r="G26">
            <v>171.63608749843706</v>
          </cell>
        </row>
        <row r="27">
          <cell r="A27" t="str">
            <v> 29 電 子  部 品</v>
          </cell>
          <cell r="F27">
            <v>-1816590</v>
          </cell>
          <cell r="G27">
            <v>-5.063091523533771</v>
          </cell>
        </row>
        <row r="28">
          <cell r="A28" t="str">
            <v> 30 輸 送  機 器</v>
          </cell>
          <cell r="F28">
            <v>12026302</v>
          </cell>
          <cell r="G28">
            <v>4.976640440810854</v>
          </cell>
        </row>
        <row r="29">
          <cell r="A29" t="str">
            <v> 31 精 密  機 器</v>
          </cell>
          <cell r="F29">
            <v>53855</v>
          </cell>
          <cell r="G29">
            <v>1.3326338789160275</v>
          </cell>
        </row>
        <row r="30">
          <cell r="A30" t="str">
            <v> 32 そ   の   他</v>
          </cell>
          <cell r="F30">
            <v>4020611</v>
          </cell>
          <cell r="G30">
            <v>43.43036275908972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1個票"/>
      <sheetName val="H21個票品目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，２表"/>
      <sheetName val="第３表"/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2個票"/>
      <sheetName val="H22個票品目"/>
      <sheetName val="H21個票"/>
      <sheetName val="H21個票 (合併後)"/>
      <sheetName val="H21個票品目"/>
      <sheetName val="H21個票品目 (合併後)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産業個票"/>
      <sheetName val="産業個票_変換"/>
      <sheetName val="品目個票"/>
      <sheetName val="品目個票_変換"/>
      <sheetName val="名簿"/>
      <sheetName val="分類フラグ"/>
    </sheetNames>
    <sheetDataSet>
      <sheetData sheetId="1">
        <row r="2">
          <cell r="DW2" t="str">
            <v>1020100002</v>
          </cell>
          <cell r="DX2">
            <v>12</v>
          </cell>
        </row>
        <row r="3">
          <cell r="DW3" t="str">
            <v>1020100017</v>
          </cell>
          <cell r="DX3">
            <v>57</v>
          </cell>
        </row>
        <row r="4">
          <cell r="DW4" t="str">
            <v>1020100021</v>
          </cell>
          <cell r="DX4">
            <v>4</v>
          </cell>
        </row>
        <row r="5">
          <cell r="DW5" t="str">
            <v>1020100028</v>
          </cell>
          <cell r="DX5">
            <v>12</v>
          </cell>
        </row>
        <row r="6">
          <cell r="DW6" t="str">
            <v>1020100030</v>
          </cell>
          <cell r="DX6">
            <v>11</v>
          </cell>
        </row>
        <row r="7">
          <cell r="DW7" t="str">
            <v>1020100035</v>
          </cell>
          <cell r="DX7">
            <v>7</v>
          </cell>
        </row>
        <row r="8">
          <cell r="DW8" t="str">
            <v>1020100038</v>
          </cell>
          <cell r="DX8">
            <v>9</v>
          </cell>
        </row>
        <row r="9">
          <cell r="DW9" t="str">
            <v>1020100044</v>
          </cell>
          <cell r="DX9">
            <v>19</v>
          </cell>
        </row>
        <row r="10">
          <cell r="DW10" t="str">
            <v>1020100055</v>
          </cell>
          <cell r="DX10">
            <v>8</v>
          </cell>
        </row>
        <row r="11">
          <cell r="DW11" t="str">
            <v>1020100056</v>
          </cell>
          <cell r="DX11">
            <v>362</v>
          </cell>
        </row>
        <row r="12">
          <cell r="DW12" t="str">
            <v>1020100062</v>
          </cell>
          <cell r="DX12">
            <v>11</v>
          </cell>
        </row>
        <row r="13">
          <cell r="DW13" t="str">
            <v>1020100074</v>
          </cell>
          <cell r="DX13">
            <v>6</v>
          </cell>
        </row>
        <row r="14">
          <cell r="DW14" t="str">
            <v>1020100112</v>
          </cell>
          <cell r="DX14">
            <v>14</v>
          </cell>
        </row>
        <row r="15">
          <cell r="DW15" t="str">
            <v>1020100119</v>
          </cell>
          <cell r="DX15">
            <v>5</v>
          </cell>
        </row>
        <row r="16">
          <cell r="DW16" t="str">
            <v>1020100130</v>
          </cell>
          <cell r="DX16">
            <v>4</v>
          </cell>
        </row>
        <row r="17">
          <cell r="DW17" t="str">
            <v>1020100135</v>
          </cell>
          <cell r="DX17">
            <v>5</v>
          </cell>
        </row>
        <row r="18">
          <cell r="DW18" t="str">
            <v>1020100147</v>
          </cell>
          <cell r="DX18">
            <v>4</v>
          </cell>
        </row>
        <row r="19">
          <cell r="DW19" t="str">
            <v>1020100148</v>
          </cell>
          <cell r="DX19">
            <v>7</v>
          </cell>
        </row>
        <row r="20">
          <cell r="DW20" t="str">
            <v>1020100152</v>
          </cell>
          <cell r="DX20">
            <v>11</v>
          </cell>
        </row>
        <row r="21">
          <cell r="DW21" t="str">
            <v>1020100157</v>
          </cell>
          <cell r="DX21">
            <v>4</v>
          </cell>
        </row>
        <row r="22">
          <cell r="DW22" t="str">
            <v>1020100166</v>
          </cell>
          <cell r="DX22">
            <v>175</v>
          </cell>
        </row>
        <row r="23">
          <cell r="DW23" t="str">
            <v>1020100172</v>
          </cell>
          <cell r="DX23">
            <v>4</v>
          </cell>
        </row>
        <row r="24">
          <cell r="DW24" t="str">
            <v>1020100177</v>
          </cell>
          <cell r="DX24">
            <v>6</v>
          </cell>
        </row>
        <row r="25">
          <cell r="DW25" t="str">
            <v>1020100188</v>
          </cell>
          <cell r="DX25">
            <v>65</v>
          </cell>
        </row>
        <row r="26">
          <cell r="DW26" t="str">
            <v>1020100190</v>
          </cell>
          <cell r="DX26">
            <v>20</v>
          </cell>
        </row>
        <row r="27">
          <cell r="DW27" t="str">
            <v>1020100197</v>
          </cell>
          <cell r="DX27">
            <v>5</v>
          </cell>
        </row>
        <row r="28">
          <cell r="DW28" t="str">
            <v>1020100198</v>
          </cell>
          <cell r="DX28">
            <v>28</v>
          </cell>
        </row>
        <row r="29">
          <cell r="DW29" t="str">
            <v>1020100203</v>
          </cell>
          <cell r="DX29">
            <v>9</v>
          </cell>
        </row>
        <row r="30">
          <cell r="DW30" t="str">
            <v>1020100211</v>
          </cell>
          <cell r="DX30">
            <v>10</v>
          </cell>
        </row>
        <row r="31">
          <cell r="DW31" t="str">
            <v>1020100220</v>
          </cell>
          <cell r="DX31">
            <v>8</v>
          </cell>
        </row>
        <row r="32">
          <cell r="DW32" t="str">
            <v>1020100222</v>
          </cell>
          <cell r="DX32">
            <v>53</v>
          </cell>
        </row>
        <row r="33">
          <cell r="DW33" t="str">
            <v>1020100238</v>
          </cell>
          <cell r="DX33">
            <v>96</v>
          </cell>
        </row>
        <row r="34">
          <cell r="DW34" t="str">
            <v>1020100239</v>
          </cell>
          <cell r="DX34">
            <v>9</v>
          </cell>
        </row>
        <row r="35">
          <cell r="DW35" t="str">
            <v>1020100240</v>
          </cell>
          <cell r="DX35">
            <v>16</v>
          </cell>
        </row>
        <row r="36">
          <cell r="DW36" t="str">
            <v>1020100241</v>
          </cell>
          <cell r="DX36">
            <v>6</v>
          </cell>
        </row>
        <row r="37">
          <cell r="DW37" t="str">
            <v>1020100245</v>
          </cell>
          <cell r="DX37">
            <v>10</v>
          </cell>
        </row>
        <row r="38">
          <cell r="DW38" t="str">
            <v>1020100255</v>
          </cell>
          <cell r="DX38">
            <v>4</v>
          </cell>
        </row>
        <row r="39">
          <cell r="DW39" t="str">
            <v>1020100259</v>
          </cell>
          <cell r="DX39">
            <v>7</v>
          </cell>
        </row>
        <row r="40">
          <cell r="DW40" t="str">
            <v>1020100260</v>
          </cell>
          <cell r="DX40">
            <v>4</v>
          </cell>
        </row>
        <row r="41">
          <cell r="DW41" t="str">
            <v>1020100263</v>
          </cell>
          <cell r="DX41">
            <v>23</v>
          </cell>
        </row>
        <row r="42">
          <cell r="DW42" t="str">
            <v>1020100266</v>
          </cell>
          <cell r="DX42">
            <v>5</v>
          </cell>
        </row>
        <row r="43">
          <cell r="DW43" t="str">
            <v>1020100271</v>
          </cell>
          <cell r="DX43">
            <v>4</v>
          </cell>
        </row>
        <row r="44">
          <cell r="DW44" t="str">
            <v>1020100272</v>
          </cell>
          <cell r="DX44">
            <v>226</v>
          </cell>
        </row>
        <row r="45">
          <cell r="DW45" t="str">
            <v>1020100273</v>
          </cell>
          <cell r="DX45">
            <v>115</v>
          </cell>
        </row>
        <row r="46">
          <cell r="DW46" t="str">
            <v>1020100287</v>
          </cell>
          <cell r="DX46">
            <v>6</v>
          </cell>
        </row>
        <row r="47">
          <cell r="DW47" t="str">
            <v>1020100289</v>
          </cell>
          <cell r="DX47">
            <v>6</v>
          </cell>
        </row>
        <row r="48">
          <cell r="DW48" t="str">
            <v>1020100293</v>
          </cell>
          <cell r="DX48">
            <v>4</v>
          </cell>
        </row>
        <row r="49">
          <cell r="DW49" t="str">
            <v>1020100301</v>
          </cell>
          <cell r="DX49">
            <v>7</v>
          </cell>
        </row>
        <row r="50">
          <cell r="DW50" t="str">
            <v>1020100306</v>
          </cell>
          <cell r="DX50">
            <v>25</v>
          </cell>
        </row>
        <row r="51">
          <cell r="DW51" t="str">
            <v>1020100307</v>
          </cell>
          <cell r="DX51">
            <v>17</v>
          </cell>
        </row>
        <row r="52">
          <cell r="DW52" t="str">
            <v>1020100312</v>
          </cell>
          <cell r="DX52">
            <v>16</v>
          </cell>
        </row>
        <row r="53">
          <cell r="DW53" t="str">
            <v>1020100313</v>
          </cell>
          <cell r="DX53">
            <v>6</v>
          </cell>
        </row>
        <row r="54">
          <cell r="DW54" t="str">
            <v>1020100314</v>
          </cell>
          <cell r="DX54">
            <v>51</v>
          </cell>
        </row>
        <row r="55">
          <cell r="DW55" t="str">
            <v>1020100319</v>
          </cell>
          <cell r="DX55">
            <v>194</v>
          </cell>
        </row>
        <row r="56">
          <cell r="DW56" t="str">
            <v>1020100322</v>
          </cell>
          <cell r="DX56">
            <v>23</v>
          </cell>
        </row>
        <row r="57">
          <cell r="DW57" t="str">
            <v>1020100328</v>
          </cell>
          <cell r="DX57">
            <v>4</v>
          </cell>
        </row>
        <row r="58">
          <cell r="DW58" t="str">
            <v>1020100333</v>
          </cell>
          <cell r="DX58">
            <v>6</v>
          </cell>
        </row>
        <row r="59">
          <cell r="DW59" t="str">
            <v>1020100335</v>
          </cell>
          <cell r="DX59">
            <v>23</v>
          </cell>
        </row>
        <row r="60">
          <cell r="DW60" t="str">
            <v>1020100338</v>
          </cell>
          <cell r="DX60">
            <v>5</v>
          </cell>
        </row>
        <row r="61">
          <cell r="DW61" t="str">
            <v>1020100343</v>
          </cell>
          <cell r="DX61">
            <v>8</v>
          </cell>
        </row>
        <row r="62">
          <cell r="DW62" t="str">
            <v>1020100344</v>
          </cell>
          <cell r="DX62">
            <v>5</v>
          </cell>
        </row>
        <row r="63">
          <cell r="DW63" t="str">
            <v>1020100349</v>
          </cell>
          <cell r="DX63">
            <v>5</v>
          </cell>
        </row>
        <row r="64">
          <cell r="DW64" t="str">
            <v>1020100353</v>
          </cell>
          <cell r="DX64">
            <v>5</v>
          </cell>
        </row>
        <row r="65">
          <cell r="DW65" t="str">
            <v>1020100356</v>
          </cell>
          <cell r="DX65">
            <v>8</v>
          </cell>
        </row>
        <row r="66">
          <cell r="DW66" t="str">
            <v>1020100358</v>
          </cell>
          <cell r="DX66">
            <v>5</v>
          </cell>
        </row>
        <row r="67">
          <cell r="DW67" t="str">
            <v>1020100373</v>
          </cell>
          <cell r="DX67">
            <v>145</v>
          </cell>
        </row>
        <row r="68">
          <cell r="DW68" t="str">
            <v>1020100374</v>
          </cell>
          <cell r="DX68">
            <v>62</v>
          </cell>
        </row>
        <row r="69">
          <cell r="DW69" t="str">
            <v>1020100375</v>
          </cell>
          <cell r="DX69">
            <v>11</v>
          </cell>
        </row>
        <row r="70">
          <cell r="DW70" t="str">
            <v>1020100377</v>
          </cell>
          <cell r="DX70">
            <v>119</v>
          </cell>
        </row>
        <row r="71">
          <cell r="DW71" t="str">
            <v>1020100386</v>
          </cell>
          <cell r="DX71">
            <v>11</v>
          </cell>
        </row>
        <row r="72">
          <cell r="DW72" t="str">
            <v>1020100388</v>
          </cell>
          <cell r="DX72">
            <v>156</v>
          </cell>
        </row>
        <row r="73">
          <cell r="DW73" t="str">
            <v>1020100390</v>
          </cell>
          <cell r="DX73">
            <v>163</v>
          </cell>
        </row>
        <row r="74">
          <cell r="DW74" t="str">
            <v>1020100407</v>
          </cell>
          <cell r="DX74">
            <v>25</v>
          </cell>
        </row>
        <row r="75">
          <cell r="DW75" t="str">
            <v>1020100421</v>
          </cell>
          <cell r="DX75">
            <v>21</v>
          </cell>
        </row>
        <row r="76">
          <cell r="DW76" t="str">
            <v>1020100426</v>
          </cell>
          <cell r="DX76">
            <v>17</v>
          </cell>
        </row>
        <row r="77">
          <cell r="DW77" t="str">
            <v>1020100432</v>
          </cell>
          <cell r="DX77">
            <v>7</v>
          </cell>
        </row>
        <row r="78">
          <cell r="DW78" t="str">
            <v>1020100434</v>
          </cell>
          <cell r="DX78">
            <v>27</v>
          </cell>
        </row>
        <row r="79">
          <cell r="DW79" t="str">
            <v>1020100445</v>
          </cell>
          <cell r="DX79">
            <v>5</v>
          </cell>
        </row>
        <row r="80">
          <cell r="DW80" t="str">
            <v>1020100450</v>
          </cell>
          <cell r="DX80">
            <v>102</v>
          </cell>
        </row>
        <row r="81">
          <cell r="DW81" t="str">
            <v>1020100453</v>
          </cell>
          <cell r="DX81">
            <v>296</v>
          </cell>
        </row>
        <row r="82">
          <cell r="DW82" t="str">
            <v>1020100454</v>
          </cell>
          <cell r="DX82">
            <v>57</v>
          </cell>
        </row>
        <row r="83">
          <cell r="DW83" t="str">
            <v>1020100457</v>
          </cell>
          <cell r="DX83">
            <v>149</v>
          </cell>
        </row>
        <row r="84">
          <cell r="DW84" t="str">
            <v>1020100468</v>
          </cell>
          <cell r="DX84">
            <v>30</v>
          </cell>
        </row>
        <row r="85">
          <cell r="DW85" t="str">
            <v>1020100484</v>
          </cell>
          <cell r="DX85">
            <v>26</v>
          </cell>
        </row>
        <row r="86">
          <cell r="DW86" t="str">
            <v>1020100489</v>
          </cell>
          <cell r="DX86">
            <v>33</v>
          </cell>
        </row>
        <row r="87">
          <cell r="DW87" t="str">
            <v>1020100492</v>
          </cell>
          <cell r="DX87">
            <v>431</v>
          </cell>
        </row>
        <row r="88">
          <cell r="DW88" t="str">
            <v>1020100494</v>
          </cell>
          <cell r="DX88">
            <v>161</v>
          </cell>
        </row>
        <row r="89">
          <cell r="DW89" t="str">
            <v>1020100495</v>
          </cell>
          <cell r="DX89">
            <v>45</v>
          </cell>
        </row>
        <row r="90">
          <cell r="DW90" t="str">
            <v>1020100505</v>
          </cell>
          <cell r="DX90">
            <v>62</v>
          </cell>
        </row>
        <row r="91">
          <cell r="DW91" t="str">
            <v>1020100506</v>
          </cell>
          <cell r="DX91">
            <v>153</v>
          </cell>
        </row>
        <row r="92">
          <cell r="DW92" t="str">
            <v>1020100507</v>
          </cell>
          <cell r="DX92">
            <v>119</v>
          </cell>
        </row>
        <row r="93">
          <cell r="DW93" t="str">
            <v>1020100508</v>
          </cell>
          <cell r="DX93">
            <v>34</v>
          </cell>
        </row>
        <row r="94">
          <cell r="DW94" t="str">
            <v>1020100511</v>
          </cell>
          <cell r="DX94">
            <v>11</v>
          </cell>
        </row>
        <row r="95">
          <cell r="DW95" t="str">
            <v>1020100512</v>
          </cell>
          <cell r="DX95">
            <v>6</v>
          </cell>
        </row>
        <row r="96">
          <cell r="DW96" t="str">
            <v>1020100513</v>
          </cell>
          <cell r="DX96">
            <v>11</v>
          </cell>
        </row>
        <row r="97">
          <cell r="DW97" t="str">
            <v>1020100515</v>
          </cell>
          <cell r="DX97">
            <v>17</v>
          </cell>
        </row>
        <row r="98">
          <cell r="DW98" t="str">
            <v>1020100517</v>
          </cell>
          <cell r="DX98">
            <v>4</v>
          </cell>
        </row>
        <row r="99">
          <cell r="DW99" t="str">
            <v>1020100518</v>
          </cell>
          <cell r="DX99">
            <v>18</v>
          </cell>
        </row>
        <row r="100">
          <cell r="DW100" t="str">
            <v>1020100520</v>
          </cell>
          <cell r="DX100">
            <v>5</v>
          </cell>
        </row>
        <row r="101">
          <cell r="DW101" t="str">
            <v>1020100521</v>
          </cell>
          <cell r="DX101">
            <v>15</v>
          </cell>
        </row>
        <row r="102">
          <cell r="DW102" t="str">
            <v>1020100528</v>
          </cell>
          <cell r="DX102">
            <v>6</v>
          </cell>
        </row>
        <row r="103">
          <cell r="DW103" t="str">
            <v>1020100530</v>
          </cell>
          <cell r="DX103">
            <v>38</v>
          </cell>
        </row>
        <row r="104">
          <cell r="DW104" t="str">
            <v>1020100535</v>
          </cell>
          <cell r="DX104">
            <v>10</v>
          </cell>
        </row>
        <row r="105">
          <cell r="DW105" t="str">
            <v>1020100539</v>
          </cell>
          <cell r="DX105">
            <v>6</v>
          </cell>
        </row>
        <row r="106">
          <cell r="DW106" t="str">
            <v>1020100540</v>
          </cell>
          <cell r="DX106">
            <v>7</v>
          </cell>
        </row>
        <row r="107">
          <cell r="DW107" t="str">
            <v>1020100547</v>
          </cell>
          <cell r="DX107">
            <v>15</v>
          </cell>
        </row>
        <row r="108">
          <cell r="DW108" t="str">
            <v>1020100566</v>
          </cell>
          <cell r="DX108">
            <v>25</v>
          </cell>
        </row>
        <row r="109">
          <cell r="DW109" t="str">
            <v>1020100570</v>
          </cell>
          <cell r="DX109">
            <v>248</v>
          </cell>
        </row>
        <row r="110">
          <cell r="DW110" t="str">
            <v>1020100571</v>
          </cell>
          <cell r="DX110">
            <v>133</v>
          </cell>
        </row>
        <row r="111">
          <cell r="DW111" t="str">
            <v>1020100572</v>
          </cell>
          <cell r="DX111">
            <v>47</v>
          </cell>
        </row>
        <row r="112">
          <cell r="DW112" t="str">
            <v>1020100574</v>
          </cell>
          <cell r="DX112">
            <v>500</v>
          </cell>
        </row>
        <row r="113">
          <cell r="DW113" t="str">
            <v>1020100575</v>
          </cell>
          <cell r="DX113">
            <v>28</v>
          </cell>
        </row>
        <row r="114">
          <cell r="DW114" t="str">
            <v>1020100576</v>
          </cell>
          <cell r="DX114">
            <v>21</v>
          </cell>
        </row>
        <row r="115">
          <cell r="DW115" t="str">
            <v>1020100577</v>
          </cell>
          <cell r="DX115">
            <v>38</v>
          </cell>
        </row>
        <row r="116">
          <cell r="DW116" t="str">
            <v>1020100578</v>
          </cell>
          <cell r="DX116">
            <v>41</v>
          </cell>
        </row>
        <row r="117">
          <cell r="DW117" t="str">
            <v>1020100579</v>
          </cell>
          <cell r="DX117">
            <v>55</v>
          </cell>
        </row>
        <row r="118">
          <cell r="DW118" t="str">
            <v>1020100580</v>
          </cell>
          <cell r="DX118">
            <v>15</v>
          </cell>
        </row>
        <row r="119">
          <cell r="DW119" t="str">
            <v>1020100587</v>
          </cell>
          <cell r="DX119">
            <v>20</v>
          </cell>
        </row>
        <row r="120">
          <cell r="DW120" t="str">
            <v>1020100588</v>
          </cell>
          <cell r="DX120">
            <v>88</v>
          </cell>
        </row>
        <row r="121">
          <cell r="DW121" t="str">
            <v>1020100594</v>
          </cell>
          <cell r="DX121">
            <v>40</v>
          </cell>
        </row>
        <row r="122">
          <cell r="DW122" t="str">
            <v>1020100597</v>
          </cell>
          <cell r="DX122">
            <v>7</v>
          </cell>
        </row>
        <row r="123">
          <cell r="DW123" t="str">
            <v>1020100598</v>
          </cell>
          <cell r="DX123">
            <v>29</v>
          </cell>
        </row>
        <row r="124">
          <cell r="DW124" t="str">
            <v>1020100599</v>
          </cell>
          <cell r="DX124">
            <v>22</v>
          </cell>
        </row>
        <row r="125">
          <cell r="DW125" t="str">
            <v>1020100609</v>
          </cell>
          <cell r="DX125">
            <v>10</v>
          </cell>
        </row>
        <row r="126">
          <cell r="DW126" t="str">
            <v>1020100610</v>
          </cell>
          <cell r="DX126">
            <v>17</v>
          </cell>
        </row>
        <row r="127">
          <cell r="DW127" t="str">
            <v>1020100618</v>
          </cell>
          <cell r="DX127">
            <v>23</v>
          </cell>
        </row>
        <row r="128">
          <cell r="DW128" t="str">
            <v>1020100619</v>
          </cell>
          <cell r="DX128">
            <v>98</v>
          </cell>
        </row>
        <row r="129">
          <cell r="DW129" t="str">
            <v>1020100620</v>
          </cell>
          <cell r="DX129">
            <v>13</v>
          </cell>
        </row>
        <row r="130">
          <cell r="DW130" t="str">
            <v>1020100621</v>
          </cell>
          <cell r="DX130">
            <v>59</v>
          </cell>
        </row>
        <row r="131">
          <cell r="DW131" t="str">
            <v>1020100624</v>
          </cell>
          <cell r="DX131">
            <v>142</v>
          </cell>
        </row>
        <row r="132">
          <cell r="DW132" t="str">
            <v>1020100625</v>
          </cell>
          <cell r="DX132">
            <v>91</v>
          </cell>
        </row>
        <row r="133">
          <cell r="DW133" t="str">
            <v>1020100631</v>
          </cell>
          <cell r="DX133">
            <v>27</v>
          </cell>
        </row>
        <row r="134">
          <cell r="DW134" t="str">
            <v>1020100640</v>
          </cell>
          <cell r="DX134">
            <v>9</v>
          </cell>
        </row>
        <row r="135">
          <cell r="DW135" t="str">
            <v>1020100650</v>
          </cell>
          <cell r="DX135">
            <v>24</v>
          </cell>
        </row>
        <row r="136">
          <cell r="DW136" t="str">
            <v>1020100660</v>
          </cell>
          <cell r="DX136">
            <v>5</v>
          </cell>
        </row>
        <row r="137">
          <cell r="DW137" t="str">
            <v>1020100665</v>
          </cell>
          <cell r="DX137">
            <v>5</v>
          </cell>
        </row>
        <row r="138">
          <cell r="DW138" t="str">
            <v>1020100666</v>
          </cell>
          <cell r="DX138">
            <v>5</v>
          </cell>
        </row>
        <row r="139">
          <cell r="DW139" t="str">
            <v>1020100669</v>
          </cell>
          <cell r="DX139">
            <v>29</v>
          </cell>
        </row>
        <row r="140">
          <cell r="DW140" t="str">
            <v>1020100681</v>
          </cell>
          <cell r="DX140">
            <v>5</v>
          </cell>
        </row>
        <row r="141">
          <cell r="DW141" t="str">
            <v>1020100684</v>
          </cell>
          <cell r="DX141">
            <v>8</v>
          </cell>
        </row>
        <row r="142">
          <cell r="DW142" t="str">
            <v>1020100685</v>
          </cell>
          <cell r="DX142">
            <v>6</v>
          </cell>
        </row>
        <row r="143">
          <cell r="DW143" t="str">
            <v>1020100686</v>
          </cell>
          <cell r="DX143">
            <v>6</v>
          </cell>
        </row>
        <row r="144">
          <cell r="DW144" t="str">
            <v>1020100687</v>
          </cell>
          <cell r="DX144">
            <v>5</v>
          </cell>
        </row>
        <row r="145">
          <cell r="DW145" t="str">
            <v>1020100690</v>
          </cell>
          <cell r="DX145">
            <v>9</v>
          </cell>
        </row>
        <row r="146">
          <cell r="DW146" t="str">
            <v>1020100691</v>
          </cell>
          <cell r="DX146">
            <v>4</v>
          </cell>
        </row>
        <row r="147">
          <cell r="DW147" t="str">
            <v>1020100692</v>
          </cell>
          <cell r="DX147">
            <v>41</v>
          </cell>
        </row>
        <row r="148">
          <cell r="DW148" t="str">
            <v>1020100693</v>
          </cell>
          <cell r="DX148">
            <v>4</v>
          </cell>
        </row>
        <row r="149">
          <cell r="DW149" t="str">
            <v>1020100704</v>
          </cell>
          <cell r="DX149">
            <v>6</v>
          </cell>
        </row>
        <row r="150">
          <cell r="DW150" t="str">
            <v>1020100709</v>
          </cell>
          <cell r="DX150">
            <v>77</v>
          </cell>
        </row>
        <row r="151">
          <cell r="DW151" t="str">
            <v>1020100719</v>
          </cell>
          <cell r="DX151">
            <v>4</v>
          </cell>
        </row>
        <row r="152">
          <cell r="DW152" t="str">
            <v>1020100722</v>
          </cell>
          <cell r="DX152">
            <v>5</v>
          </cell>
        </row>
        <row r="153">
          <cell r="DW153" t="str">
            <v>1020100727</v>
          </cell>
          <cell r="DX153">
            <v>11</v>
          </cell>
        </row>
        <row r="154">
          <cell r="DW154" t="str">
            <v>1020100729</v>
          </cell>
          <cell r="DX154">
            <v>8</v>
          </cell>
        </row>
        <row r="155">
          <cell r="DW155" t="str">
            <v>1020100730</v>
          </cell>
          <cell r="DX155">
            <v>7</v>
          </cell>
        </row>
        <row r="156">
          <cell r="DW156" t="str">
            <v>1020100736</v>
          </cell>
          <cell r="DX156">
            <v>6</v>
          </cell>
        </row>
        <row r="157">
          <cell r="DW157" t="str">
            <v>1020100744</v>
          </cell>
          <cell r="DX157">
            <v>16</v>
          </cell>
        </row>
        <row r="158">
          <cell r="DW158" t="str">
            <v>1020100748</v>
          </cell>
          <cell r="DX158">
            <v>22</v>
          </cell>
        </row>
        <row r="159">
          <cell r="DW159" t="str">
            <v>1020100752</v>
          </cell>
          <cell r="DX159">
            <v>5</v>
          </cell>
        </row>
        <row r="160">
          <cell r="DW160" t="str">
            <v>1020100753</v>
          </cell>
          <cell r="DX160">
            <v>46</v>
          </cell>
        </row>
        <row r="161">
          <cell r="DW161" t="str">
            <v>1020100755</v>
          </cell>
          <cell r="DX161">
            <v>4</v>
          </cell>
        </row>
        <row r="162">
          <cell r="DW162" t="str">
            <v>1020100757</v>
          </cell>
          <cell r="DX162">
            <v>9</v>
          </cell>
        </row>
        <row r="163">
          <cell r="DW163" t="str">
            <v>1020100758</v>
          </cell>
          <cell r="DX163">
            <v>16</v>
          </cell>
        </row>
        <row r="164">
          <cell r="DW164" t="str">
            <v>1020100759</v>
          </cell>
          <cell r="DX164">
            <v>18</v>
          </cell>
        </row>
        <row r="165">
          <cell r="DW165" t="str">
            <v>1020100761</v>
          </cell>
          <cell r="DX165">
            <v>154</v>
          </cell>
        </row>
        <row r="166">
          <cell r="DW166" t="str">
            <v>1020100763</v>
          </cell>
          <cell r="DX166">
            <v>14</v>
          </cell>
        </row>
        <row r="167">
          <cell r="DW167" t="str">
            <v>1020100764</v>
          </cell>
          <cell r="DX167">
            <v>6</v>
          </cell>
        </row>
        <row r="168">
          <cell r="DW168" t="str">
            <v>1020100765</v>
          </cell>
          <cell r="DX168">
            <v>18</v>
          </cell>
        </row>
        <row r="169">
          <cell r="DW169" t="str">
            <v>1020100766</v>
          </cell>
          <cell r="DX169">
            <v>27</v>
          </cell>
        </row>
        <row r="170">
          <cell r="DW170" t="str">
            <v>1020100769</v>
          </cell>
          <cell r="DX170">
            <v>41</v>
          </cell>
        </row>
        <row r="171">
          <cell r="DW171" t="str">
            <v>1020100770</v>
          </cell>
          <cell r="DX171">
            <v>26</v>
          </cell>
        </row>
        <row r="172">
          <cell r="DW172" t="str">
            <v>1020100772</v>
          </cell>
          <cell r="DX172">
            <v>6</v>
          </cell>
        </row>
        <row r="173">
          <cell r="DW173" t="str">
            <v>1020100773</v>
          </cell>
          <cell r="DX173">
            <v>116</v>
          </cell>
        </row>
        <row r="174">
          <cell r="DW174" t="str">
            <v>1020100777</v>
          </cell>
          <cell r="DX174">
            <v>6</v>
          </cell>
        </row>
        <row r="175">
          <cell r="DW175" t="str">
            <v>1020100781</v>
          </cell>
          <cell r="DX175">
            <v>10</v>
          </cell>
        </row>
        <row r="176">
          <cell r="DW176" t="str">
            <v>1020100782</v>
          </cell>
          <cell r="DX176">
            <v>83</v>
          </cell>
        </row>
        <row r="177">
          <cell r="DW177" t="str">
            <v>1020100792</v>
          </cell>
          <cell r="DX177">
            <v>16</v>
          </cell>
        </row>
        <row r="178">
          <cell r="DW178" t="str">
            <v>1020100793</v>
          </cell>
          <cell r="DX178">
            <v>4</v>
          </cell>
        </row>
        <row r="179">
          <cell r="DW179" t="str">
            <v>1020100794</v>
          </cell>
          <cell r="DX179">
            <v>29</v>
          </cell>
        </row>
        <row r="180">
          <cell r="DW180" t="str">
            <v>1020100797</v>
          </cell>
          <cell r="DX180">
            <v>8</v>
          </cell>
        </row>
        <row r="181">
          <cell r="DW181" t="str">
            <v>1020100798</v>
          </cell>
          <cell r="DX181">
            <v>13</v>
          </cell>
        </row>
        <row r="182">
          <cell r="DW182" t="str">
            <v>1020100801</v>
          </cell>
          <cell r="DX182">
            <v>23</v>
          </cell>
        </row>
        <row r="183">
          <cell r="DW183" t="str">
            <v>1020100802</v>
          </cell>
          <cell r="DX183">
            <v>102</v>
          </cell>
        </row>
        <row r="184">
          <cell r="DW184" t="str">
            <v>1020100804</v>
          </cell>
          <cell r="DX184">
            <v>10</v>
          </cell>
        </row>
        <row r="185">
          <cell r="DW185" t="str">
            <v>1020100806</v>
          </cell>
          <cell r="DX185">
            <v>13</v>
          </cell>
        </row>
        <row r="186">
          <cell r="DW186" t="str">
            <v>1020100807</v>
          </cell>
          <cell r="DX186">
            <v>30</v>
          </cell>
        </row>
        <row r="187">
          <cell r="DW187" t="str">
            <v>1020100808</v>
          </cell>
          <cell r="DX187">
            <v>8</v>
          </cell>
        </row>
        <row r="188">
          <cell r="DW188" t="str">
            <v>1020100809</v>
          </cell>
          <cell r="DX188">
            <v>51</v>
          </cell>
        </row>
        <row r="189">
          <cell r="DW189" t="str">
            <v>1020100810</v>
          </cell>
          <cell r="DX189">
            <v>338</v>
          </cell>
        </row>
        <row r="190">
          <cell r="DW190" t="str">
            <v>1020100811</v>
          </cell>
          <cell r="DX190">
            <v>287</v>
          </cell>
        </row>
        <row r="191">
          <cell r="DW191" t="str">
            <v>1020100812</v>
          </cell>
          <cell r="DX191">
            <v>12</v>
          </cell>
        </row>
        <row r="192">
          <cell r="DW192" t="str">
            <v>1020100813</v>
          </cell>
          <cell r="DX192">
            <v>15</v>
          </cell>
        </row>
        <row r="193">
          <cell r="DW193" t="str">
            <v>1020100814</v>
          </cell>
          <cell r="DX193">
            <v>52</v>
          </cell>
        </row>
        <row r="194">
          <cell r="DW194" t="str">
            <v>1020100815</v>
          </cell>
          <cell r="DX194">
            <v>5</v>
          </cell>
        </row>
        <row r="195">
          <cell r="DW195" t="str">
            <v>1020100816</v>
          </cell>
          <cell r="DX195">
            <v>157</v>
          </cell>
        </row>
        <row r="196">
          <cell r="DW196" t="str">
            <v>1020100820</v>
          </cell>
          <cell r="DX196">
            <v>4</v>
          </cell>
        </row>
        <row r="197">
          <cell r="DW197" t="str">
            <v>1020100825</v>
          </cell>
          <cell r="DX197">
            <v>7</v>
          </cell>
        </row>
        <row r="198">
          <cell r="DW198" t="str">
            <v>1020100832</v>
          </cell>
          <cell r="DX198">
            <v>15</v>
          </cell>
        </row>
        <row r="199">
          <cell r="DW199" t="str">
            <v>1020100835</v>
          </cell>
          <cell r="DX199">
            <v>17</v>
          </cell>
        </row>
        <row r="200">
          <cell r="DW200" t="str">
            <v>1020100838</v>
          </cell>
          <cell r="DX200">
            <v>5</v>
          </cell>
        </row>
        <row r="201">
          <cell r="DW201" t="str">
            <v>1020100839</v>
          </cell>
          <cell r="DX201">
            <v>9</v>
          </cell>
        </row>
        <row r="202">
          <cell r="DW202" t="str">
            <v>1020100850</v>
          </cell>
          <cell r="DX202">
            <v>12</v>
          </cell>
        </row>
        <row r="203">
          <cell r="DW203" t="str">
            <v>1020100853</v>
          </cell>
          <cell r="DX203">
            <v>7</v>
          </cell>
        </row>
        <row r="204">
          <cell r="DW204" t="str">
            <v>1020100857</v>
          </cell>
          <cell r="DX204">
            <v>19</v>
          </cell>
        </row>
        <row r="205">
          <cell r="DW205" t="str">
            <v>1020100859</v>
          </cell>
          <cell r="DX205">
            <v>10</v>
          </cell>
        </row>
        <row r="206">
          <cell r="DW206" t="str">
            <v>1020100878</v>
          </cell>
          <cell r="DX206">
            <v>5</v>
          </cell>
        </row>
        <row r="207">
          <cell r="DW207" t="str">
            <v>1020100880</v>
          </cell>
          <cell r="DX207">
            <v>4</v>
          </cell>
        </row>
        <row r="208">
          <cell r="DW208" t="str">
            <v>1020100882</v>
          </cell>
          <cell r="DX208">
            <v>8</v>
          </cell>
        </row>
        <row r="209">
          <cell r="DW209" t="str">
            <v>1020100883</v>
          </cell>
          <cell r="DX209">
            <v>7</v>
          </cell>
        </row>
        <row r="210">
          <cell r="DW210" t="str">
            <v>1020100885</v>
          </cell>
          <cell r="DX210">
            <v>13</v>
          </cell>
        </row>
        <row r="211">
          <cell r="DW211" t="str">
            <v>1020100893</v>
          </cell>
          <cell r="DX211">
            <v>9</v>
          </cell>
        </row>
        <row r="212">
          <cell r="DW212" t="str">
            <v>1020100896</v>
          </cell>
          <cell r="DX212">
            <v>4</v>
          </cell>
        </row>
        <row r="213">
          <cell r="DW213" t="str">
            <v>1020100899</v>
          </cell>
          <cell r="DX213">
            <v>14</v>
          </cell>
        </row>
        <row r="214">
          <cell r="DW214" t="str">
            <v>1020100900</v>
          </cell>
          <cell r="DX214">
            <v>7</v>
          </cell>
        </row>
        <row r="215">
          <cell r="DW215" t="str">
            <v>1020100903</v>
          </cell>
          <cell r="DX215">
            <v>181</v>
          </cell>
        </row>
        <row r="216">
          <cell r="DW216" t="str">
            <v>1020100904</v>
          </cell>
          <cell r="DX216">
            <v>32</v>
          </cell>
        </row>
        <row r="217">
          <cell r="DW217" t="str">
            <v>1020100906</v>
          </cell>
          <cell r="DX217">
            <v>6</v>
          </cell>
        </row>
        <row r="218">
          <cell r="DW218" t="str">
            <v>1020100907</v>
          </cell>
          <cell r="DX218">
            <v>9</v>
          </cell>
        </row>
        <row r="219">
          <cell r="DW219" t="str">
            <v>1020100908</v>
          </cell>
          <cell r="DX219">
            <v>15</v>
          </cell>
        </row>
        <row r="220">
          <cell r="DW220" t="str">
            <v>1020100913</v>
          </cell>
          <cell r="DX220">
            <v>6</v>
          </cell>
        </row>
        <row r="221">
          <cell r="DW221" t="str">
            <v>1020100917</v>
          </cell>
          <cell r="DX221">
            <v>14</v>
          </cell>
        </row>
        <row r="222">
          <cell r="DW222" t="str">
            <v>1020100927</v>
          </cell>
          <cell r="DX222">
            <v>21</v>
          </cell>
        </row>
        <row r="223">
          <cell r="DW223" t="str">
            <v>1020100930</v>
          </cell>
          <cell r="DX223">
            <v>10</v>
          </cell>
        </row>
        <row r="224">
          <cell r="DW224" t="str">
            <v>1020100935</v>
          </cell>
          <cell r="DX224">
            <v>12</v>
          </cell>
        </row>
        <row r="225">
          <cell r="DW225" t="str">
            <v>1020100938</v>
          </cell>
          <cell r="DX225">
            <v>4</v>
          </cell>
        </row>
        <row r="226">
          <cell r="DW226" t="str">
            <v>1020100939</v>
          </cell>
          <cell r="DX226">
            <v>37</v>
          </cell>
        </row>
        <row r="227">
          <cell r="DW227" t="str">
            <v>1020100941</v>
          </cell>
          <cell r="DX227">
            <v>34</v>
          </cell>
        </row>
        <row r="228">
          <cell r="DW228" t="str">
            <v>1020100943</v>
          </cell>
          <cell r="DX228">
            <v>163</v>
          </cell>
        </row>
        <row r="229">
          <cell r="DW229" t="str">
            <v>1020100946</v>
          </cell>
          <cell r="DX229">
            <v>4</v>
          </cell>
        </row>
        <row r="230">
          <cell r="DW230" t="str">
            <v>1020100948</v>
          </cell>
          <cell r="DX230">
            <v>14</v>
          </cell>
        </row>
        <row r="231">
          <cell r="DW231" t="str">
            <v>1020100950</v>
          </cell>
          <cell r="DX231">
            <v>5</v>
          </cell>
        </row>
        <row r="232">
          <cell r="DW232" t="str">
            <v>1020100951</v>
          </cell>
          <cell r="DX232">
            <v>36</v>
          </cell>
        </row>
        <row r="233">
          <cell r="DW233" t="str">
            <v>1020100953</v>
          </cell>
          <cell r="DX233">
            <v>219</v>
          </cell>
        </row>
        <row r="234">
          <cell r="DW234" t="str">
            <v>1020100955</v>
          </cell>
          <cell r="DX234">
            <v>8</v>
          </cell>
        </row>
        <row r="235">
          <cell r="DW235" t="str">
            <v>1020100960</v>
          </cell>
          <cell r="DX235">
            <v>21</v>
          </cell>
        </row>
        <row r="236">
          <cell r="DW236" t="str">
            <v>1020100962</v>
          </cell>
          <cell r="DX236">
            <v>16</v>
          </cell>
        </row>
        <row r="237">
          <cell r="DW237" t="str">
            <v>1020100972</v>
          </cell>
          <cell r="DX237">
            <v>113</v>
          </cell>
        </row>
        <row r="238">
          <cell r="DW238" t="str">
            <v>1020100974</v>
          </cell>
          <cell r="DX238">
            <v>24</v>
          </cell>
        </row>
        <row r="239">
          <cell r="DW239" t="str">
            <v>1020100976</v>
          </cell>
          <cell r="DX239">
            <v>6</v>
          </cell>
        </row>
        <row r="240">
          <cell r="DW240" t="str">
            <v>1020100977</v>
          </cell>
          <cell r="DX240">
            <v>19</v>
          </cell>
        </row>
        <row r="241">
          <cell r="DW241" t="str">
            <v>1020100979</v>
          </cell>
          <cell r="DX241">
            <v>9</v>
          </cell>
        </row>
        <row r="242">
          <cell r="DW242" t="str">
            <v>1020100980</v>
          </cell>
          <cell r="DX242">
            <v>6</v>
          </cell>
        </row>
        <row r="243">
          <cell r="DW243" t="str">
            <v>1020100982</v>
          </cell>
          <cell r="DX243">
            <v>5</v>
          </cell>
        </row>
        <row r="244">
          <cell r="DW244" t="str">
            <v>1020100983</v>
          </cell>
          <cell r="DX244">
            <v>80</v>
          </cell>
        </row>
        <row r="245">
          <cell r="DW245" t="str">
            <v>1020100986</v>
          </cell>
          <cell r="DX245">
            <v>15</v>
          </cell>
        </row>
        <row r="246">
          <cell r="DW246" t="str">
            <v>1020100987</v>
          </cell>
          <cell r="DX246">
            <v>19</v>
          </cell>
        </row>
        <row r="247">
          <cell r="DW247" t="str">
            <v>1020100992</v>
          </cell>
          <cell r="DX247">
            <v>16</v>
          </cell>
        </row>
        <row r="248">
          <cell r="DW248" t="str">
            <v>1020100993</v>
          </cell>
          <cell r="DX248">
            <v>13</v>
          </cell>
        </row>
        <row r="249">
          <cell r="DW249" t="str">
            <v>1020101008</v>
          </cell>
          <cell r="DX249">
            <v>10</v>
          </cell>
        </row>
        <row r="250">
          <cell r="DW250" t="str">
            <v>1020101009</v>
          </cell>
          <cell r="DX250">
            <v>11</v>
          </cell>
        </row>
        <row r="251">
          <cell r="DW251" t="str">
            <v>1020101015</v>
          </cell>
          <cell r="DX251">
            <v>378</v>
          </cell>
        </row>
        <row r="252">
          <cell r="DW252" t="str">
            <v>1020101017</v>
          </cell>
          <cell r="DX252">
            <v>17</v>
          </cell>
        </row>
        <row r="253">
          <cell r="DW253" t="str">
            <v>1020101021</v>
          </cell>
          <cell r="DX253">
            <v>5</v>
          </cell>
        </row>
        <row r="254">
          <cell r="DW254" t="str">
            <v>1020101025</v>
          </cell>
          <cell r="DX254">
            <v>19</v>
          </cell>
        </row>
        <row r="255">
          <cell r="DW255" t="str">
            <v>1020101026</v>
          </cell>
          <cell r="DX255">
            <v>5</v>
          </cell>
        </row>
        <row r="256">
          <cell r="DW256" t="str">
            <v>1020101027</v>
          </cell>
          <cell r="DX256">
            <v>36</v>
          </cell>
        </row>
        <row r="257">
          <cell r="DW257" t="str">
            <v>1020101028</v>
          </cell>
          <cell r="DX257">
            <v>53</v>
          </cell>
        </row>
        <row r="258">
          <cell r="DW258" t="str">
            <v>1020101030</v>
          </cell>
          <cell r="DX258">
            <v>27</v>
          </cell>
        </row>
        <row r="259">
          <cell r="DW259" t="str">
            <v>1020101034</v>
          </cell>
          <cell r="DX259">
            <v>27</v>
          </cell>
        </row>
        <row r="260">
          <cell r="DW260" t="str">
            <v>1020101037</v>
          </cell>
          <cell r="DX260">
            <v>29</v>
          </cell>
        </row>
        <row r="261">
          <cell r="DW261" t="str">
            <v>1020101038</v>
          </cell>
          <cell r="DX261">
            <v>18</v>
          </cell>
        </row>
        <row r="262">
          <cell r="DW262" t="str">
            <v>1020101040</v>
          </cell>
          <cell r="DX262">
            <v>38</v>
          </cell>
        </row>
        <row r="263">
          <cell r="DW263" t="str">
            <v>1020101042</v>
          </cell>
          <cell r="DX263">
            <v>4</v>
          </cell>
        </row>
        <row r="264">
          <cell r="DW264" t="str">
            <v>1020101043</v>
          </cell>
          <cell r="DX264">
            <v>39</v>
          </cell>
        </row>
        <row r="265">
          <cell r="DW265" t="str">
            <v>1020101044</v>
          </cell>
          <cell r="DX265">
            <v>30</v>
          </cell>
        </row>
        <row r="266">
          <cell r="DW266" t="str">
            <v>1020101047</v>
          </cell>
          <cell r="DX266">
            <v>14</v>
          </cell>
        </row>
        <row r="267">
          <cell r="DW267" t="str">
            <v>1020101049</v>
          </cell>
          <cell r="DX267">
            <v>32</v>
          </cell>
        </row>
        <row r="268">
          <cell r="DW268" t="str">
            <v>1020101050</v>
          </cell>
          <cell r="DX268">
            <v>5</v>
          </cell>
        </row>
        <row r="269">
          <cell r="DW269" t="str">
            <v>1020101051</v>
          </cell>
          <cell r="DX269">
            <v>23</v>
          </cell>
        </row>
        <row r="270">
          <cell r="DW270" t="str">
            <v>1020101052</v>
          </cell>
          <cell r="DX270">
            <v>8</v>
          </cell>
        </row>
        <row r="271">
          <cell r="DW271" t="str">
            <v>1020101053</v>
          </cell>
          <cell r="DX271">
            <v>53</v>
          </cell>
        </row>
        <row r="272">
          <cell r="DW272" t="str">
            <v>1020101059</v>
          </cell>
          <cell r="DX272">
            <v>10</v>
          </cell>
        </row>
        <row r="273">
          <cell r="DW273" t="str">
            <v>1020101062</v>
          </cell>
          <cell r="DX273">
            <v>29</v>
          </cell>
        </row>
        <row r="274">
          <cell r="DW274" t="str">
            <v>1020101069</v>
          </cell>
          <cell r="DX274">
            <v>10</v>
          </cell>
        </row>
        <row r="275">
          <cell r="DW275" t="str">
            <v>1020101071</v>
          </cell>
          <cell r="DX275">
            <v>27</v>
          </cell>
        </row>
        <row r="276">
          <cell r="DW276" t="str">
            <v>1020101072</v>
          </cell>
          <cell r="DX276">
            <v>20</v>
          </cell>
        </row>
        <row r="277">
          <cell r="DW277" t="str">
            <v>1020101080</v>
          </cell>
          <cell r="DX277">
            <v>25</v>
          </cell>
        </row>
        <row r="278">
          <cell r="DW278" t="str">
            <v>1020101095</v>
          </cell>
          <cell r="DX278">
            <v>5</v>
          </cell>
        </row>
        <row r="279">
          <cell r="DW279" t="str">
            <v>1020101096</v>
          </cell>
          <cell r="DX279">
            <v>26</v>
          </cell>
        </row>
        <row r="280">
          <cell r="DW280" t="str">
            <v>1020101099</v>
          </cell>
          <cell r="DX280">
            <v>72</v>
          </cell>
        </row>
        <row r="281">
          <cell r="DW281" t="str">
            <v>1020101102</v>
          </cell>
          <cell r="DX281">
            <v>36</v>
          </cell>
        </row>
        <row r="282">
          <cell r="DW282" t="str">
            <v>1020101103</v>
          </cell>
          <cell r="DX282">
            <v>13</v>
          </cell>
        </row>
        <row r="283">
          <cell r="DW283" t="str">
            <v>1020101104</v>
          </cell>
          <cell r="DX283">
            <v>5</v>
          </cell>
        </row>
        <row r="284">
          <cell r="DW284" t="str">
            <v>1020101111</v>
          </cell>
          <cell r="DX284">
            <v>36</v>
          </cell>
        </row>
        <row r="285">
          <cell r="DW285" t="str">
            <v>1020101112</v>
          </cell>
          <cell r="DX285">
            <v>96</v>
          </cell>
        </row>
        <row r="286">
          <cell r="DW286" t="str">
            <v>1020101113</v>
          </cell>
          <cell r="DX286">
            <v>25</v>
          </cell>
        </row>
        <row r="287">
          <cell r="DW287" t="str">
            <v>1020101114</v>
          </cell>
          <cell r="DX287">
            <v>18</v>
          </cell>
        </row>
        <row r="288">
          <cell r="DW288" t="str">
            <v>1020101115</v>
          </cell>
          <cell r="DX288">
            <v>266</v>
          </cell>
        </row>
        <row r="289">
          <cell r="DW289" t="str">
            <v>1020101116</v>
          </cell>
          <cell r="DX289">
            <v>4</v>
          </cell>
        </row>
        <row r="290">
          <cell r="DW290" t="str">
            <v>1020101119</v>
          </cell>
          <cell r="DX290">
            <v>27</v>
          </cell>
        </row>
        <row r="291">
          <cell r="DW291" t="str">
            <v>1020101120</v>
          </cell>
          <cell r="DX291">
            <v>57</v>
          </cell>
        </row>
        <row r="292">
          <cell r="DW292" t="str">
            <v>1020101121</v>
          </cell>
          <cell r="DX292">
            <v>26</v>
          </cell>
        </row>
        <row r="293">
          <cell r="DW293" t="str">
            <v>1020101122</v>
          </cell>
          <cell r="DX293">
            <v>24</v>
          </cell>
        </row>
        <row r="294">
          <cell r="DW294" t="str">
            <v>1020101123</v>
          </cell>
          <cell r="DX294">
            <v>56</v>
          </cell>
        </row>
        <row r="295">
          <cell r="DW295" t="str">
            <v>1020101131</v>
          </cell>
          <cell r="DX295">
            <v>5</v>
          </cell>
        </row>
        <row r="296">
          <cell r="DW296" t="str">
            <v>1020101132</v>
          </cell>
          <cell r="DX296">
            <v>24</v>
          </cell>
        </row>
        <row r="297">
          <cell r="DW297" t="str">
            <v>1020101134</v>
          </cell>
          <cell r="DX297">
            <v>6</v>
          </cell>
        </row>
        <row r="298">
          <cell r="DW298" t="str">
            <v>1020101135</v>
          </cell>
          <cell r="DX298">
            <v>13</v>
          </cell>
        </row>
        <row r="299">
          <cell r="DW299" t="str">
            <v>1020101136</v>
          </cell>
          <cell r="DX299">
            <v>8</v>
          </cell>
        </row>
        <row r="300">
          <cell r="DW300" t="str">
            <v>1020101143</v>
          </cell>
          <cell r="DX300">
            <v>29</v>
          </cell>
        </row>
        <row r="301">
          <cell r="DW301" t="str">
            <v>1020101144</v>
          </cell>
          <cell r="DX301">
            <v>8</v>
          </cell>
        </row>
        <row r="302">
          <cell r="DW302" t="str">
            <v>1020101147</v>
          </cell>
          <cell r="DX302">
            <v>6</v>
          </cell>
        </row>
        <row r="303">
          <cell r="DW303" t="str">
            <v>1020101150</v>
          </cell>
          <cell r="DX303">
            <v>15</v>
          </cell>
        </row>
        <row r="304">
          <cell r="DW304" t="str">
            <v>1020101152</v>
          </cell>
          <cell r="DX304">
            <v>4</v>
          </cell>
        </row>
        <row r="305">
          <cell r="DW305" t="str">
            <v>1020101154</v>
          </cell>
          <cell r="DX305">
            <v>77</v>
          </cell>
        </row>
        <row r="306">
          <cell r="DW306" t="str">
            <v>1020101160</v>
          </cell>
          <cell r="DX306">
            <v>30</v>
          </cell>
        </row>
        <row r="307">
          <cell r="DW307" t="str">
            <v>1020101167</v>
          </cell>
          <cell r="DX307">
            <v>7</v>
          </cell>
        </row>
        <row r="308">
          <cell r="DW308" t="str">
            <v>1020101178</v>
          </cell>
          <cell r="DX308">
            <v>328</v>
          </cell>
        </row>
        <row r="309">
          <cell r="DW309" t="str">
            <v>1020101180</v>
          </cell>
          <cell r="DX309">
            <v>175</v>
          </cell>
        </row>
        <row r="310">
          <cell r="DW310" t="str">
            <v>1020101182</v>
          </cell>
          <cell r="DX310">
            <v>7</v>
          </cell>
        </row>
        <row r="311">
          <cell r="DW311" t="str">
            <v>1020101185</v>
          </cell>
          <cell r="DX311">
            <v>32</v>
          </cell>
        </row>
        <row r="312">
          <cell r="DW312" t="str">
            <v>1020101187</v>
          </cell>
          <cell r="DX312">
            <v>82</v>
          </cell>
        </row>
        <row r="313">
          <cell r="DW313" t="str">
            <v>1020101188</v>
          </cell>
          <cell r="DX313">
            <v>22</v>
          </cell>
        </row>
        <row r="314">
          <cell r="DW314" t="str">
            <v>1020101196</v>
          </cell>
          <cell r="DX314">
            <v>6</v>
          </cell>
        </row>
        <row r="315">
          <cell r="DW315" t="str">
            <v>1020101197</v>
          </cell>
          <cell r="DX315">
            <v>69</v>
          </cell>
        </row>
        <row r="316">
          <cell r="DW316" t="str">
            <v>1020101198</v>
          </cell>
          <cell r="DX316">
            <v>4</v>
          </cell>
        </row>
        <row r="317">
          <cell r="DW317" t="str">
            <v>1020101201</v>
          </cell>
          <cell r="DX317">
            <v>28</v>
          </cell>
        </row>
        <row r="318">
          <cell r="DW318" t="str">
            <v>1020101231</v>
          </cell>
          <cell r="DX318">
            <v>4</v>
          </cell>
        </row>
        <row r="319">
          <cell r="DW319" t="str">
            <v>1020101236</v>
          </cell>
          <cell r="DX319">
            <v>14</v>
          </cell>
        </row>
        <row r="320">
          <cell r="DW320" t="str">
            <v>1020101238</v>
          </cell>
          <cell r="DX320">
            <v>74</v>
          </cell>
        </row>
        <row r="321">
          <cell r="DW321" t="str">
            <v>1020101242</v>
          </cell>
          <cell r="DX321">
            <v>16</v>
          </cell>
        </row>
        <row r="322">
          <cell r="DW322" t="str">
            <v>1020101250</v>
          </cell>
          <cell r="DX322">
            <v>6</v>
          </cell>
        </row>
        <row r="323">
          <cell r="DW323" t="str">
            <v>1020101257</v>
          </cell>
          <cell r="DX323">
            <v>10</v>
          </cell>
        </row>
        <row r="324">
          <cell r="DW324" t="str">
            <v>1020101261</v>
          </cell>
          <cell r="DX324">
            <v>26</v>
          </cell>
        </row>
        <row r="325">
          <cell r="DW325" t="str">
            <v>1020101267</v>
          </cell>
          <cell r="DX325">
            <v>66</v>
          </cell>
        </row>
        <row r="326">
          <cell r="DW326" t="str">
            <v>1020101274</v>
          </cell>
          <cell r="DX326">
            <v>951</v>
          </cell>
        </row>
        <row r="327">
          <cell r="DW327" t="str">
            <v>1020101275</v>
          </cell>
          <cell r="DX327">
            <v>268</v>
          </cell>
        </row>
        <row r="328">
          <cell r="DW328" t="str">
            <v>1020101284</v>
          </cell>
          <cell r="DX328">
            <v>9</v>
          </cell>
        </row>
        <row r="329">
          <cell r="DW329" t="str">
            <v>1020101287</v>
          </cell>
          <cell r="DX329">
            <v>74</v>
          </cell>
        </row>
        <row r="330">
          <cell r="DW330" t="str">
            <v>1020101289</v>
          </cell>
          <cell r="DX330">
            <v>29</v>
          </cell>
        </row>
        <row r="331">
          <cell r="DW331" t="str">
            <v>1020101292</v>
          </cell>
          <cell r="DX331">
            <v>29</v>
          </cell>
        </row>
        <row r="332">
          <cell r="DW332" t="str">
            <v>1020101296</v>
          </cell>
          <cell r="DX332">
            <v>14</v>
          </cell>
        </row>
        <row r="333">
          <cell r="DW333" t="str">
            <v>1020101302</v>
          </cell>
          <cell r="DX333">
            <v>5</v>
          </cell>
        </row>
        <row r="334">
          <cell r="DW334" t="str">
            <v>1020101303</v>
          </cell>
          <cell r="DX334">
            <v>19</v>
          </cell>
        </row>
        <row r="335">
          <cell r="DW335" t="str">
            <v>1020101308</v>
          </cell>
          <cell r="DX335">
            <v>5</v>
          </cell>
        </row>
        <row r="336">
          <cell r="DW336" t="str">
            <v>1020101310</v>
          </cell>
          <cell r="DX336">
            <v>4</v>
          </cell>
        </row>
        <row r="337">
          <cell r="DW337" t="str">
            <v>1020101314</v>
          </cell>
          <cell r="DX337">
            <v>15</v>
          </cell>
        </row>
        <row r="338">
          <cell r="DW338" t="str">
            <v>1020101315</v>
          </cell>
          <cell r="DX338">
            <v>5</v>
          </cell>
        </row>
        <row r="339">
          <cell r="DW339" t="str">
            <v>1020101316</v>
          </cell>
          <cell r="DX339">
            <v>18</v>
          </cell>
        </row>
        <row r="340">
          <cell r="DW340" t="str">
            <v>1020101318</v>
          </cell>
          <cell r="DX340">
            <v>25</v>
          </cell>
        </row>
        <row r="341">
          <cell r="DW341" t="str">
            <v>1020101323</v>
          </cell>
          <cell r="DX341">
            <v>14</v>
          </cell>
        </row>
        <row r="342">
          <cell r="DW342" t="str">
            <v>1020101324</v>
          </cell>
          <cell r="DX342">
            <v>12</v>
          </cell>
        </row>
        <row r="343">
          <cell r="DW343" t="str">
            <v>1020101325</v>
          </cell>
          <cell r="DX343">
            <v>24</v>
          </cell>
        </row>
        <row r="344">
          <cell r="DW344" t="str">
            <v>1020101327</v>
          </cell>
          <cell r="DX344">
            <v>58</v>
          </cell>
        </row>
        <row r="345">
          <cell r="DW345" t="str">
            <v>1020101329</v>
          </cell>
          <cell r="DX345">
            <v>44</v>
          </cell>
        </row>
        <row r="346">
          <cell r="DW346" t="str">
            <v>1020101331</v>
          </cell>
          <cell r="DX346">
            <v>5</v>
          </cell>
        </row>
        <row r="347">
          <cell r="DW347" t="str">
            <v>1020101334</v>
          </cell>
          <cell r="DX347">
            <v>11</v>
          </cell>
        </row>
        <row r="348">
          <cell r="DW348" t="str">
            <v>1020101335</v>
          </cell>
          <cell r="DX348">
            <v>16</v>
          </cell>
        </row>
        <row r="349">
          <cell r="DW349" t="str">
            <v>1020101340</v>
          </cell>
          <cell r="DX349">
            <v>19</v>
          </cell>
        </row>
        <row r="350">
          <cell r="DW350" t="str">
            <v>1020101341</v>
          </cell>
          <cell r="DX350">
            <v>4</v>
          </cell>
        </row>
        <row r="351">
          <cell r="DW351" t="str">
            <v>1020101343</v>
          </cell>
          <cell r="DX351">
            <v>18</v>
          </cell>
        </row>
        <row r="352">
          <cell r="DW352" t="str">
            <v>1020101352</v>
          </cell>
          <cell r="DX352">
            <v>13</v>
          </cell>
        </row>
        <row r="353">
          <cell r="DW353" t="str">
            <v>1020101356</v>
          </cell>
          <cell r="DX353">
            <v>16</v>
          </cell>
        </row>
        <row r="354">
          <cell r="DW354" t="str">
            <v>1020101357</v>
          </cell>
          <cell r="DX354">
            <v>4</v>
          </cell>
        </row>
        <row r="355">
          <cell r="DW355" t="str">
            <v>1020101358</v>
          </cell>
          <cell r="DX355">
            <v>14</v>
          </cell>
        </row>
        <row r="356">
          <cell r="DW356" t="str">
            <v>1020101359</v>
          </cell>
          <cell r="DX356">
            <v>23</v>
          </cell>
        </row>
        <row r="357">
          <cell r="DW357" t="str">
            <v>1020101360</v>
          </cell>
          <cell r="DX357">
            <v>16</v>
          </cell>
        </row>
        <row r="358">
          <cell r="DW358" t="str">
            <v>1020101361</v>
          </cell>
          <cell r="DX358">
            <v>6</v>
          </cell>
        </row>
        <row r="359">
          <cell r="DW359" t="str">
            <v>1020101364</v>
          </cell>
          <cell r="DX359">
            <v>8</v>
          </cell>
        </row>
        <row r="360">
          <cell r="DW360" t="str">
            <v>1020101374</v>
          </cell>
          <cell r="DX360">
            <v>7</v>
          </cell>
        </row>
        <row r="361">
          <cell r="DW361" t="str">
            <v>1020101377</v>
          </cell>
          <cell r="DX361">
            <v>6</v>
          </cell>
        </row>
        <row r="362">
          <cell r="DW362" t="str">
            <v>1020101380</v>
          </cell>
          <cell r="DX362">
            <v>9</v>
          </cell>
        </row>
        <row r="363">
          <cell r="DW363" t="str">
            <v>1020101382</v>
          </cell>
          <cell r="DX363">
            <v>21</v>
          </cell>
        </row>
        <row r="364">
          <cell r="DW364" t="str">
            <v>1020101396</v>
          </cell>
          <cell r="DX364">
            <v>8</v>
          </cell>
        </row>
        <row r="365">
          <cell r="DW365" t="str">
            <v>1020101407</v>
          </cell>
          <cell r="DX365">
            <v>8</v>
          </cell>
        </row>
        <row r="366">
          <cell r="DW366" t="str">
            <v>1020101411</v>
          </cell>
          <cell r="DX366">
            <v>5</v>
          </cell>
        </row>
        <row r="367">
          <cell r="DW367" t="str">
            <v>1020101414</v>
          </cell>
          <cell r="DX367">
            <v>10</v>
          </cell>
        </row>
        <row r="368">
          <cell r="DW368" t="str">
            <v>1020101423</v>
          </cell>
          <cell r="DX368">
            <v>4</v>
          </cell>
        </row>
        <row r="369">
          <cell r="DW369" t="str">
            <v>1020101424</v>
          </cell>
          <cell r="DX369">
            <v>29</v>
          </cell>
        </row>
        <row r="370">
          <cell r="DW370" t="str">
            <v>1020101425</v>
          </cell>
          <cell r="DX370">
            <v>25</v>
          </cell>
        </row>
        <row r="371">
          <cell r="DW371" t="str">
            <v>1020101427</v>
          </cell>
          <cell r="DX371">
            <v>26</v>
          </cell>
        </row>
        <row r="372">
          <cell r="DW372" t="str">
            <v>1020101428</v>
          </cell>
          <cell r="DX372">
            <v>160</v>
          </cell>
        </row>
        <row r="373">
          <cell r="DW373" t="str">
            <v>1020101429</v>
          </cell>
          <cell r="DX373">
            <v>157</v>
          </cell>
        </row>
        <row r="374">
          <cell r="DW374" t="str">
            <v>1020101431</v>
          </cell>
          <cell r="DX374">
            <v>6</v>
          </cell>
        </row>
        <row r="375">
          <cell r="DW375" t="str">
            <v>1020101432</v>
          </cell>
          <cell r="DX375">
            <v>6</v>
          </cell>
        </row>
        <row r="376">
          <cell r="DW376" t="str">
            <v>1020101434</v>
          </cell>
          <cell r="DX376">
            <v>9</v>
          </cell>
        </row>
        <row r="377">
          <cell r="DW377" t="str">
            <v>1020101436</v>
          </cell>
          <cell r="DX377">
            <v>71</v>
          </cell>
        </row>
        <row r="378">
          <cell r="DW378" t="str">
            <v>1020101443</v>
          </cell>
          <cell r="DX378">
            <v>61</v>
          </cell>
        </row>
        <row r="379">
          <cell r="DW379" t="str">
            <v>1020101444</v>
          </cell>
          <cell r="DX379">
            <v>143</v>
          </cell>
        </row>
        <row r="380">
          <cell r="DW380" t="str">
            <v>1020101445</v>
          </cell>
          <cell r="DX380">
            <v>1045</v>
          </cell>
        </row>
        <row r="381">
          <cell r="DW381" t="str">
            <v>1020101446</v>
          </cell>
          <cell r="DX381">
            <v>39</v>
          </cell>
        </row>
        <row r="382">
          <cell r="DW382" t="str">
            <v>1020101449</v>
          </cell>
          <cell r="DX382">
            <v>12</v>
          </cell>
        </row>
        <row r="383">
          <cell r="DW383" t="str">
            <v>1020101450</v>
          </cell>
          <cell r="DX383">
            <v>12</v>
          </cell>
        </row>
        <row r="384">
          <cell r="DW384" t="str">
            <v>1020101452</v>
          </cell>
          <cell r="DX384">
            <v>12</v>
          </cell>
        </row>
        <row r="385">
          <cell r="DW385" t="str">
            <v>1020101456</v>
          </cell>
          <cell r="DX385">
            <v>13</v>
          </cell>
        </row>
        <row r="386">
          <cell r="DW386" t="str">
            <v>1020101457</v>
          </cell>
          <cell r="DX386">
            <v>9</v>
          </cell>
        </row>
        <row r="387">
          <cell r="DW387" t="str">
            <v>1020101458</v>
          </cell>
          <cell r="DX387">
            <v>62</v>
          </cell>
        </row>
        <row r="388">
          <cell r="DW388" t="str">
            <v>1020101462</v>
          </cell>
          <cell r="DX388">
            <v>87</v>
          </cell>
        </row>
        <row r="389">
          <cell r="DW389" t="str">
            <v>1020101464</v>
          </cell>
          <cell r="DX389">
            <v>114</v>
          </cell>
        </row>
        <row r="390">
          <cell r="DW390" t="str">
            <v>1020101466</v>
          </cell>
          <cell r="DX390">
            <v>6</v>
          </cell>
        </row>
        <row r="391">
          <cell r="DW391" t="str">
            <v>1020101473</v>
          </cell>
          <cell r="DX391">
            <v>11</v>
          </cell>
        </row>
        <row r="392">
          <cell r="DW392" t="str">
            <v>1020101476</v>
          </cell>
          <cell r="DX392">
            <v>25</v>
          </cell>
        </row>
        <row r="393">
          <cell r="DW393" t="str">
            <v>1020101480</v>
          </cell>
          <cell r="DX393">
            <v>7</v>
          </cell>
        </row>
        <row r="394">
          <cell r="DW394" t="str">
            <v>1020101485</v>
          </cell>
          <cell r="DX394">
            <v>6</v>
          </cell>
        </row>
        <row r="395">
          <cell r="DW395" t="str">
            <v>1020101489</v>
          </cell>
          <cell r="DX395">
            <v>6</v>
          </cell>
        </row>
        <row r="396">
          <cell r="DW396" t="str">
            <v>1020101490</v>
          </cell>
          <cell r="DX396">
            <v>23</v>
          </cell>
        </row>
        <row r="397">
          <cell r="DW397" t="str">
            <v>1020101491</v>
          </cell>
          <cell r="DX397">
            <v>62</v>
          </cell>
        </row>
        <row r="398">
          <cell r="DW398" t="str">
            <v>1020101493</v>
          </cell>
          <cell r="DX398">
            <v>8</v>
          </cell>
        </row>
        <row r="399">
          <cell r="DW399" t="str">
            <v>1020101494</v>
          </cell>
          <cell r="DX399">
            <v>50</v>
          </cell>
        </row>
        <row r="400">
          <cell r="DW400" t="str">
            <v>1020101495</v>
          </cell>
          <cell r="DX400">
            <v>6</v>
          </cell>
        </row>
        <row r="401">
          <cell r="DW401" t="str">
            <v>1020101496</v>
          </cell>
          <cell r="DX401">
            <v>4</v>
          </cell>
        </row>
        <row r="402">
          <cell r="DW402" t="str">
            <v>1020101500</v>
          </cell>
          <cell r="DX402">
            <v>11</v>
          </cell>
        </row>
        <row r="403">
          <cell r="DW403" t="str">
            <v>1020101503</v>
          </cell>
          <cell r="DX403">
            <v>9</v>
          </cell>
        </row>
        <row r="404">
          <cell r="DW404" t="str">
            <v>1020101504</v>
          </cell>
          <cell r="DX404">
            <v>8</v>
          </cell>
        </row>
        <row r="405">
          <cell r="DW405" t="str">
            <v>1020101505</v>
          </cell>
          <cell r="DX405">
            <v>11</v>
          </cell>
        </row>
        <row r="406">
          <cell r="DW406" t="str">
            <v>1020101506</v>
          </cell>
          <cell r="DX406">
            <v>15</v>
          </cell>
        </row>
        <row r="407">
          <cell r="DW407" t="str">
            <v>1020101509</v>
          </cell>
          <cell r="DX407">
            <v>91</v>
          </cell>
        </row>
        <row r="408">
          <cell r="DW408" t="str">
            <v>1020101511</v>
          </cell>
          <cell r="DX408">
            <v>4</v>
          </cell>
        </row>
        <row r="409">
          <cell r="DW409" t="str">
            <v>1020101513</v>
          </cell>
          <cell r="DX409">
            <v>9</v>
          </cell>
        </row>
        <row r="410">
          <cell r="DW410" t="str">
            <v>1020101514</v>
          </cell>
          <cell r="DX410">
            <v>46</v>
          </cell>
        </row>
        <row r="411">
          <cell r="DW411" t="str">
            <v>1020101515</v>
          </cell>
          <cell r="DX411">
            <v>73</v>
          </cell>
        </row>
        <row r="412">
          <cell r="DW412" t="str">
            <v>1020101516</v>
          </cell>
          <cell r="DX412">
            <v>68</v>
          </cell>
        </row>
        <row r="413">
          <cell r="DW413" t="str">
            <v>1020101519</v>
          </cell>
          <cell r="DX413">
            <v>24</v>
          </cell>
        </row>
        <row r="414">
          <cell r="DW414" t="str">
            <v>1020101520</v>
          </cell>
          <cell r="DX414">
            <v>16</v>
          </cell>
        </row>
        <row r="415">
          <cell r="DW415" t="str">
            <v>1020101521</v>
          </cell>
          <cell r="DX415">
            <v>7</v>
          </cell>
        </row>
        <row r="416">
          <cell r="DW416" t="str">
            <v>1020101522</v>
          </cell>
          <cell r="DX416">
            <v>6</v>
          </cell>
        </row>
        <row r="417">
          <cell r="DW417" t="str">
            <v>1020101533</v>
          </cell>
          <cell r="DX417">
            <v>8</v>
          </cell>
        </row>
        <row r="418">
          <cell r="DW418" t="str">
            <v>1020101540</v>
          </cell>
          <cell r="DX418">
            <v>4</v>
          </cell>
        </row>
        <row r="419">
          <cell r="DW419" t="str">
            <v>1020101541</v>
          </cell>
          <cell r="DX419">
            <v>8</v>
          </cell>
        </row>
        <row r="420">
          <cell r="DW420" t="str">
            <v>1020101551</v>
          </cell>
          <cell r="DX420">
            <v>4</v>
          </cell>
        </row>
        <row r="421">
          <cell r="DW421" t="str">
            <v>1020101561</v>
          </cell>
          <cell r="DX421">
            <v>9</v>
          </cell>
        </row>
        <row r="422">
          <cell r="DW422" t="str">
            <v>1020101565</v>
          </cell>
          <cell r="DX422">
            <v>508</v>
          </cell>
        </row>
        <row r="423">
          <cell r="DW423" t="str">
            <v>1020101566</v>
          </cell>
          <cell r="DX423">
            <v>45</v>
          </cell>
        </row>
        <row r="424">
          <cell r="DW424" t="str">
            <v>1020101569</v>
          </cell>
          <cell r="DX424">
            <v>28</v>
          </cell>
        </row>
        <row r="425">
          <cell r="DW425" t="str">
            <v>1020101570</v>
          </cell>
          <cell r="DX425">
            <v>5</v>
          </cell>
        </row>
        <row r="426">
          <cell r="DW426" t="str">
            <v>1020101573</v>
          </cell>
          <cell r="DX426">
            <v>22</v>
          </cell>
        </row>
        <row r="427">
          <cell r="DW427" t="str">
            <v>1020101580</v>
          </cell>
          <cell r="DX427">
            <v>16</v>
          </cell>
        </row>
        <row r="428">
          <cell r="DW428" t="str">
            <v>1020101584</v>
          </cell>
          <cell r="DX428">
            <v>5</v>
          </cell>
        </row>
        <row r="429">
          <cell r="DW429" t="str">
            <v>1020101587</v>
          </cell>
          <cell r="DX429">
            <v>15</v>
          </cell>
        </row>
        <row r="430">
          <cell r="DW430" t="str">
            <v>1020101588</v>
          </cell>
          <cell r="DX430">
            <v>9</v>
          </cell>
        </row>
        <row r="431">
          <cell r="DW431" t="str">
            <v>1020101592</v>
          </cell>
          <cell r="DX431">
            <v>33</v>
          </cell>
        </row>
        <row r="432">
          <cell r="DW432" t="str">
            <v>1020101593</v>
          </cell>
          <cell r="DX432">
            <v>8</v>
          </cell>
        </row>
        <row r="433">
          <cell r="DW433" t="str">
            <v>1020101594</v>
          </cell>
          <cell r="DX433">
            <v>11</v>
          </cell>
        </row>
        <row r="434">
          <cell r="DW434" t="str">
            <v>1020101597</v>
          </cell>
          <cell r="DX434">
            <v>17</v>
          </cell>
        </row>
        <row r="435">
          <cell r="DW435" t="str">
            <v>1020101603</v>
          </cell>
          <cell r="DX435">
            <v>13</v>
          </cell>
        </row>
        <row r="436">
          <cell r="DW436" t="str">
            <v>1020101604</v>
          </cell>
          <cell r="DX436">
            <v>20</v>
          </cell>
        </row>
        <row r="437">
          <cell r="DW437" t="str">
            <v>1020101605</v>
          </cell>
          <cell r="DX437">
            <v>9</v>
          </cell>
        </row>
        <row r="438">
          <cell r="DW438" t="str">
            <v>1020101606</v>
          </cell>
          <cell r="DX438">
            <v>45</v>
          </cell>
        </row>
        <row r="439">
          <cell r="DW439" t="str">
            <v>1020101609</v>
          </cell>
          <cell r="DX439">
            <v>19</v>
          </cell>
        </row>
        <row r="440">
          <cell r="DW440" t="str">
            <v>1020101612</v>
          </cell>
          <cell r="DX440">
            <v>4</v>
          </cell>
        </row>
        <row r="441">
          <cell r="DW441" t="str">
            <v>1020101617</v>
          </cell>
          <cell r="DX441">
            <v>23</v>
          </cell>
        </row>
        <row r="442">
          <cell r="DW442" t="str">
            <v>1020101618</v>
          </cell>
          <cell r="DX442">
            <v>12</v>
          </cell>
        </row>
        <row r="443">
          <cell r="DW443" t="str">
            <v>1020101620</v>
          </cell>
          <cell r="DX443">
            <v>4</v>
          </cell>
        </row>
        <row r="444">
          <cell r="DW444" t="str">
            <v>1020101624</v>
          </cell>
          <cell r="DX444">
            <v>5</v>
          </cell>
        </row>
        <row r="445">
          <cell r="DW445" t="str">
            <v>1020101626</v>
          </cell>
          <cell r="DX445">
            <v>14</v>
          </cell>
        </row>
        <row r="446">
          <cell r="DW446" t="str">
            <v>1020101629</v>
          </cell>
          <cell r="DX446">
            <v>7</v>
          </cell>
        </row>
        <row r="447">
          <cell r="DW447" t="str">
            <v>1020101630</v>
          </cell>
          <cell r="DX447">
            <v>97</v>
          </cell>
        </row>
        <row r="448">
          <cell r="DW448" t="str">
            <v>1020101637</v>
          </cell>
          <cell r="DX448">
            <v>5</v>
          </cell>
        </row>
        <row r="449">
          <cell r="DW449" t="str">
            <v>1020101639</v>
          </cell>
          <cell r="DX449">
            <v>9</v>
          </cell>
        </row>
        <row r="450">
          <cell r="DW450" t="str">
            <v>1020101647</v>
          </cell>
          <cell r="DX450">
            <v>7</v>
          </cell>
        </row>
        <row r="451">
          <cell r="DW451" t="str">
            <v>1020101652</v>
          </cell>
          <cell r="DX451">
            <v>6</v>
          </cell>
        </row>
        <row r="452">
          <cell r="DW452" t="str">
            <v>1020101656</v>
          </cell>
          <cell r="DX452">
            <v>28</v>
          </cell>
        </row>
        <row r="453">
          <cell r="DW453" t="str">
            <v>1020101657</v>
          </cell>
          <cell r="DX453">
            <v>5</v>
          </cell>
        </row>
        <row r="454">
          <cell r="DW454" t="str">
            <v>1020101660</v>
          </cell>
          <cell r="DX454">
            <v>13</v>
          </cell>
        </row>
        <row r="455">
          <cell r="DW455" t="str">
            <v>1020101661</v>
          </cell>
          <cell r="DX455">
            <v>13</v>
          </cell>
        </row>
        <row r="456">
          <cell r="DW456" t="str">
            <v>1020101664</v>
          </cell>
          <cell r="DX456">
            <v>151</v>
          </cell>
        </row>
        <row r="457">
          <cell r="DW457" t="str">
            <v>1020101665</v>
          </cell>
          <cell r="DX457">
            <v>27</v>
          </cell>
        </row>
        <row r="458">
          <cell r="DW458" t="str">
            <v>1020101672</v>
          </cell>
          <cell r="DX458">
            <v>6</v>
          </cell>
        </row>
        <row r="459">
          <cell r="DW459" t="str">
            <v>1020101680</v>
          </cell>
          <cell r="DX459">
            <v>11</v>
          </cell>
        </row>
        <row r="460">
          <cell r="DW460" t="str">
            <v>1020101684</v>
          </cell>
          <cell r="DX460">
            <v>41</v>
          </cell>
        </row>
        <row r="461">
          <cell r="DW461" t="str">
            <v>1020101692</v>
          </cell>
          <cell r="DX461">
            <v>4</v>
          </cell>
        </row>
        <row r="462">
          <cell r="DW462" t="str">
            <v>1020101694</v>
          </cell>
          <cell r="DX462">
            <v>24</v>
          </cell>
        </row>
        <row r="463">
          <cell r="DW463" t="str">
            <v>1020101696</v>
          </cell>
          <cell r="DX463">
            <v>31</v>
          </cell>
        </row>
        <row r="464">
          <cell r="DW464" t="str">
            <v>1020101697</v>
          </cell>
          <cell r="DX464">
            <v>7</v>
          </cell>
        </row>
        <row r="465">
          <cell r="DW465" t="str">
            <v>1020101698</v>
          </cell>
          <cell r="DX465">
            <v>21</v>
          </cell>
        </row>
        <row r="466">
          <cell r="DW466" t="str">
            <v>1020101699</v>
          </cell>
          <cell r="DX466">
            <v>7</v>
          </cell>
        </row>
        <row r="467">
          <cell r="DW467" t="str">
            <v>1020101700</v>
          </cell>
          <cell r="DX467">
            <v>6</v>
          </cell>
        </row>
        <row r="468">
          <cell r="DW468" t="str">
            <v>1020101706</v>
          </cell>
          <cell r="DX468">
            <v>11</v>
          </cell>
        </row>
        <row r="469">
          <cell r="DW469" t="str">
            <v>1020101709</v>
          </cell>
          <cell r="DX469">
            <v>5</v>
          </cell>
        </row>
        <row r="470">
          <cell r="DW470" t="str">
            <v>1020101710</v>
          </cell>
          <cell r="DX470">
            <v>8</v>
          </cell>
        </row>
        <row r="471">
          <cell r="DW471" t="str">
            <v>1020101712</v>
          </cell>
          <cell r="DX471">
            <v>7</v>
          </cell>
        </row>
        <row r="472">
          <cell r="DW472" t="str">
            <v>1020101713</v>
          </cell>
          <cell r="DX472">
            <v>4</v>
          </cell>
        </row>
        <row r="473">
          <cell r="DW473" t="str">
            <v>1020101717</v>
          </cell>
          <cell r="DX473">
            <v>57</v>
          </cell>
        </row>
        <row r="474">
          <cell r="DW474" t="str">
            <v>1020101718</v>
          </cell>
          <cell r="DX474">
            <v>7</v>
          </cell>
        </row>
        <row r="475">
          <cell r="DW475" t="str">
            <v>1020101719</v>
          </cell>
          <cell r="DX475">
            <v>18</v>
          </cell>
        </row>
        <row r="476">
          <cell r="DW476" t="str">
            <v>1020101720</v>
          </cell>
          <cell r="DX476">
            <v>9</v>
          </cell>
        </row>
        <row r="477">
          <cell r="DW477" t="str">
            <v>1020101721</v>
          </cell>
          <cell r="DX477">
            <v>9</v>
          </cell>
        </row>
        <row r="478">
          <cell r="DW478" t="str">
            <v>1020101724</v>
          </cell>
          <cell r="DX478">
            <v>53</v>
          </cell>
        </row>
        <row r="479">
          <cell r="DW479" t="str">
            <v>1020101725</v>
          </cell>
          <cell r="DX479">
            <v>4</v>
          </cell>
        </row>
        <row r="480">
          <cell r="DW480" t="str">
            <v>1020101729</v>
          </cell>
          <cell r="DX480">
            <v>7</v>
          </cell>
        </row>
        <row r="481">
          <cell r="DW481" t="str">
            <v>1020101732</v>
          </cell>
          <cell r="DX481">
            <v>10</v>
          </cell>
        </row>
        <row r="482">
          <cell r="DW482" t="str">
            <v>1020101734</v>
          </cell>
          <cell r="DX482">
            <v>8</v>
          </cell>
        </row>
        <row r="483">
          <cell r="DW483" t="str">
            <v>1020101735</v>
          </cell>
          <cell r="DX483">
            <v>33</v>
          </cell>
        </row>
        <row r="484">
          <cell r="DW484" t="str">
            <v>1020101736</v>
          </cell>
          <cell r="DX484">
            <v>5</v>
          </cell>
        </row>
        <row r="485">
          <cell r="DW485" t="str">
            <v>1020101737</v>
          </cell>
          <cell r="DX485">
            <v>29</v>
          </cell>
        </row>
        <row r="486">
          <cell r="DW486" t="str">
            <v>1020101742</v>
          </cell>
          <cell r="DX486">
            <v>8</v>
          </cell>
        </row>
        <row r="487">
          <cell r="DW487" t="str">
            <v>1020101743</v>
          </cell>
          <cell r="DX487">
            <v>11</v>
          </cell>
        </row>
        <row r="488">
          <cell r="DW488" t="str">
            <v>1020101744</v>
          </cell>
          <cell r="DX488">
            <v>26</v>
          </cell>
        </row>
        <row r="489">
          <cell r="DW489" t="str">
            <v>1020101745</v>
          </cell>
          <cell r="DX489">
            <v>7</v>
          </cell>
        </row>
        <row r="490">
          <cell r="DW490" t="str">
            <v>1020101746</v>
          </cell>
          <cell r="DX490">
            <v>73</v>
          </cell>
        </row>
        <row r="491">
          <cell r="DW491" t="str">
            <v>1020101747</v>
          </cell>
          <cell r="DX491">
            <v>6</v>
          </cell>
        </row>
        <row r="492">
          <cell r="DW492" t="str">
            <v>1020101748</v>
          </cell>
          <cell r="DX492">
            <v>5</v>
          </cell>
        </row>
        <row r="493">
          <cell r="DW493" t="str">
            <v>1020101749</v>
          </cell>
          <cell r="DX493">
            <v>8</v>
          </cell>
        </row>
        <row r="494">
          <cell r="DW494" t="str">
            <v>1020101751</v>
          </cell>
          <cell r="DX494">
            <v>35</v>
          </cell>
        </row>
        <row r="495">
          <cell r="DW495" t="str">
            <v>1020101754</v>
          </cell>
          <cell r="DX495">
            <v>6</v>
          </cell>
        </row>
        <row r="496">
          <cell r="DW496" t="str">
            <v>1020101756</v>
          </cell>
          <cell r="DX496">
            <v>64</v>
          </cell>
        </row>
        <row r="497">
          <cell r="DW497" t="str">
            <v>1020101758</v>
          </cell>
          <cell r="DX497">
            <v>4</v>
          </cell>
        </row>
        <row r="498">
          <cell r="DW498" t="str">
            <v>1020101760</v>
          </cell>
          <cell r="DX498">
            <v>8</v>
          </cell>
        </row>
        <row r="499">
          <cell r="DW499" t="str">
            <v>1020101762</v>
          </cell>
          <cell r="DX499">
            <v>13</v>
          </cell>
        </row>
        <row r="500">
          <cell r="DW500" t="str">
            <v>1020101763</v>
          </cell>
          <cell r="DX500">
            <v>148</v>
          </cell>
        </row>
        <row r="501">
          <cell r="DW501" t="str">
            <v>1020200009</v>
          </cell>
          <cell r="DX501">
            <v>4</v>
          </cell>
        </row>
        <row r="502">
          <cell r="DW502" t="str">
            <v>1020200012</v>
          </cell>
          <cell r="DX502">
            <v>64</v>
          </cell>
        </row>
        <row r="503">
          <cell r="DW503" t="str">
            <v>1020200018</v>
          </cell>
          <cell r="DX503">
            <v>6</v>
          </cell>
        </row>
        <row r="504">
          <cell r="DW504" t="str">
            <v>1020200021</v>
          </cell>
          <cell r="DX504">
            <v>12</v>
          </cell>
        </row>
        <row r="505">
          <cell r="DW505" t="str">
            <v>1020200024</v>
          </cell>
          <cell r="DX505">
            <v>14</v>
          </cell>
        </row>
        <row r="506">
          <cell r="DW506" t="str">
            <v>1020200025</v>
          </cell>
          <cell r="DX506">
            <v>139</v>
          </cell>
        </row>
        <row r="507">
          <cell r="DW507" t="str">
            <v>1020200044</v>
          </cell>
          <cell r="DX507">
            <v>4</v>
          </cell>
        </row>
        <row r="508">
          <cell r="DW508" t="str">
            <v>1020200053</v>
          </cell>
          <cell r="DX508">
            <v>4</v>
          </cell>
        </row>
        <row r="509">
          <cell r="DW509" t="str">
            <v>1020200057</v>
          </cell>
          <cell r="DX509">
            <v>24</v>
          </cell>
        </row>
        <row r="510">
          <cell r="DW510" t="str">
            <v>1020200070</v>
          </cell>
          <cell r="DX510">
            <v>16</v>
          </cell>
        </row>
        <row r="511">
          <cell r="DW511" t="str">
            <v>1020200079</v>
          </cell>
          <cell r="DX511">
            <v>4</v>
          </cell>
        </row>
        <row r="512">
          <cell r="DW512" t="str">
            <v>1020200084</v>
          </cell>
          <cell r="DX512">
            <v>8</v>
          </cell>
        </row>
        <row r="513">
          <cell r="DW513" t="str">
            <v>1020200101</v>
          </cell>
          <cell r="DX513">
            <v>4</v>
          </cell>
        </row>
        <row r="514">
          <cell r="DW514" t="str">
            <v>1020200108</v>
          </cell>
          <cell r="DX514">
            <v>13</v>
          </cell>
        </row>
        <row r="515">
          <cell r="DW515" t="str">
            <v>1020200110</v>
          </cell>
          <cell r="DX515">
            <v>6</v>
          </cell>
        </row>
        <row r="516">
          <cell r="DW516" t="str">
            <v>1020200111</v>
          </cell>
          <cell r="DX516">
            <v>9</v>
          </cell>
        </row>
        <row r="517">
          <cell r="DW517" t="str">
            <v>1020200112</v>
          </cell>
          <cell r="DX517">
            <v>8</v>
          </cell>
        </row>
        <row r="518">
          <cell r="DW518" t="str">
            <v>1020200114</v>
          </cell>
          <cell r="DX518">
            <v>5</v>
          </cell>
        </row>
        <row r="519">
          <cell r="DW519" t="str">
            <v>1020200118</v>
          </cell>
          <cell r="DX519">
            <v>18</v>
          </cell>
        </row>
        <row r="520">
          <cell r="DW520" t="str">
            <v>1020200121</v>
          </cell>
          <cell r="DX520">
            <v>6</v>
          </cell>
        </row>
        <row r="521">
          <cell r="DW521" t="str">
            <v>1020200129</v>
          </cell>
          <cell r="DX521">
            <v>4</v>
          </cell>
        </row>
        <row r="522">
          <cell r="DW522" t="str">
            <v>1020200132</v>
          </cell>
          <cell r="DX522">
            <v>4</v>
          </cell>
        </row>
        <row r="523">
          <cell r="DW523" t="str">
            <v>1020200139</v>
          </cell>
          <cell r="DX523">
            <v>8</v>
          </cell>
        </row>
        <row r="524">
          <cell r="DW524" t="str">
            <v>1020200141</v>
          </cell>
          <cell r="DX524">
            <v>4</v>
          </cell>
        </row>
        <row r="525">
          <cell r="DW525" t="str">
            <v>1020200146</v>
          </cell>
          <cell r="DX525">
            <v>4</v>
          </cell>
        </row>
        <row r="526">
          <cell r="DW526" t="str">
            <v>1020200150</v>
          </cell>
          <cell r="DX526">
            <v>6</v>
          </cell>
        </row>
        <row r="527">
          <cell r="DW527" t="str">
            <v>1020200157</v>
          </cell>
          <cell r="DX527">
            <v>5</v>
          </cell>
        </row>
        <row r="528">
          <cell r="DW528" t="str">
            <v>1020200165</v>
          </cell>
          <cell r="DX528">
            <v>6</v>
          </cell>
        </row>
        <row r="529">
          <cell r="DW529" t="str">
            <v>1020200168</v>
          </cell>
          <cell r="DX529">
            <v>71</v>
          </cell>
        </row>
        <row r="530">
          <cell r="DW530" t="str">
            <v>1020200172</v>
          </cell>
          <cell r="DX530">
            <v>8</v>
          </cell>
        </row>
        <row r="531">
          <cell r="DW531" t="str">
            <v>1020200189</v>
          </cell>
          <cell r="DX531">
            <v>13</v>
          </cell>
        </row>
        <row r="532">
          <cell r="DW532" t="str">
            <v>1020200190</v>
          </cell>
          <cell r="DX532">
            <v>4</v>
          </cell>
        </row>
        <row r="533">
          <cell r="DW533" t="str">
            <v>1020200198</v>
          </cell>
          <cell r="DX533">
            <v>21</v>
          </cell>
        </row>
        <row r="534">
          <cell r="DW534" t="str">
            <v>1020200199</v>
          </cell>
          <cell r="DX534">
            <v>16</v>
          </cell>
        </row>
        <row r="535">
          <cell r="DW535" t="str">
            <v>1020200201</v>
          </cell>
          <cell r="DX535">
            <v>8</v>
          </cell>
        </row>
        <row r="536">
          <cell r="DW536" t="str">
            <v>1020200215</v>
          </cell>
          <cell r="DX536">
            <v>64</v>
          </cell>
        </row>
        <row r="537">
          <cell r="DW537" t="str">
            <v>1020200218</v>
          </cell>
          <cell r="DX537">
            <v>8</v>
          </cell>
        </row>
        <row r="538">
          <cell r="DW538" t="str">
            <v>1020200228</v>
          </cell>
          <cell r="DX538">
            <v>27</v>
          </cell>
        </row>
        <row r="539">
          <cell r="DW539" t="str">
            <v>1020200238</v>
          </cell>
          <cell r="DX539">
            <v>4</v>
          </cell>
        </row>
        <row r="540">
          <cell r="DW540" t="str">
            <v>1020200241</v>
          </cell>
          <cell r="DX540">
            <v>19</v>
          </cell>
        </row>
        <row r="541">
          <cell r="DW541" t="str">
            <v>1020200242</v>
          </cell>
          <cell r="DX541">
            <v>52</v>
          </cell>
        </row>
        <row r="542">
          <cell r="DW542" t="str">
            <v>1020200245</v>
          </cell>
          <cell r="DX542">
            <v>4</v>
          </cell>
        </row>
        <row r="543">
          <cell r="DW543" t="str">
            <v>1020200258</v>
          </cell>
          <cell r="DX543">
            <v>5</v>
          </cell>
        </row>
        <row r="544">
          <cell r="DW544" t="str">
            <v>1020200261</v>
          </cell>
          <cell r="DX544">
            <v>9</v>
          </cell>
        </row>
        <row r="545">
          <cell r="DW545" t="str">
            <v>1020200262</v>
          </cell>
          <cell r="DX545">
            <v>11</v>
          </cell>
        </row>
        <row r="546">
          <cell r="DW546" t="str">
            <v>1020200271</v>
          </cell>
          <cell r="DX546">
            <v>8</v>
          </cell>
        </row>
        <row r="547">
          <cell r="DW547" t="str">
            <v>1020200275</v>
          </cell>
          <cell r="DX547">
            <v>49</v>
          </cell>
        </row>
        <row r="548">
          <cell r="DW548" t="str">
            <v>1020200287</v>
          </cell>
          <cell r="DX548">
            <v>14</v>
          </cell>
        </row>
        <row r="549">
          <cell r="DW549" t="str">
            <v>1020200288</v>
          </cell>
          <cell r="DX549">
            <v>10</v>
          </cell>
        </row>
        <row r="550">
          <cell r="DW550" t="str">
            <v>1020200291</v>
          </cell>
          <cell r="DX550">
            <v>4</v>
          </cell>
        </row>
        <row r="551">
          <cell r="DW551" t="str">
            <v>1020200296</v>
          </cell>
          <cell r="DX551">
            <v>5</v>
          </cell>
        </row>
        <row r="552">
          <cell r="DW552" t="str">
            <v>1020200298</v>
          </cell>
          <cell r="DX552">
            <v>18</v>
          </cell>
        </row>
        <row r="553">
          <cell r="DW553" t="str">
            <v>1020200299</v>
          </cell>
          <cell r="DX553">
            <v>11</v>
          </cell>
        </row>
        <row r="554">
          <cell r="DW554" t="str">
            <v>1020200301</v>
          </cell>
          <cell r="DX554">
            <v>4</v>
          </cell>
        </row>
        <row r="555">
          <cell r="DW555" t="str">
            <v>1020200307</v>
          </cell>
          <cell r="DX555">
            <v>25</v>
          </cell>
        </row>
        <row r="556">
          <cell r="DW556" t="str">
            <v>1020200317</v>
          </cell>
          <cell r="DX556">
            <v>13</v>
          </cell>
        </row>
        <row r="557">
          <cell r="DW557" t="str">
            <v>1020200318</v>
          </cell>
          <cell r="DX557">
            <v>243</v>
          </cell>
        </row>
        <row r="558">
          <cell r="DW558" t="str">
            <v>1020200320</v>
          </cell>
          <cell r="DX558">
            <v>173</v>
          </cell>
        </row>
        <row r="559">
          <cell r="DW559" t="str">
            <v>1020200321</v>
          </cell>
          <cell r="DX559">
            <v>25</v>
          </cell>
        </row>
        <row r="560">
          <cell r="DW560" t="str">
            <v>1020200322</v>
          </cell>
          <cell r="DX560">
            <v>134</v>
          </cell>
        </row>
        <row r="561">
          <cell r="DW561" t="str">
            <v>1020200323</v>
          </cell>
          <cell r="DX561">
            <v>38</v>
          </cell>
        </row>
        <row r="562">
          <cell r="DW562" t="str">
            <v>1020200326</v>
          </cell>
          <cell r="DX562">
            <v>20</v>
          </cell>
        </row>
        <row r="563">
          <cell r="DW563" t="str">
            <v>1020200335</v>
          </cell>
          <cell r="DX563">
            <v>88</v>
          </cell>
        </row>
        <row r="564">
          <cell r="DW564" t="str">
            <v>1020200336</v>
          </cell>
          <cell r="DX564">
            <v>41</v>
          </cell>
        </row>
        <row r="565">
          <cell r="DW565" t="str">
            <v>1020200337</v>
          </cell>
          <cell r="DX565">
            <v>5</v>
          </cell>
        </row>
        <row r="566">
          <cell r="DW566" t="str">
            <v>1020200339</v>
          </cell>
          <cell r="DX566">
            <v>29</v>
          </cell>
        </row>
        <row r="567">
          <cell r="DW567" t="str">
            <v>1020200343</v>
          </cell>
          <cell r="DX567">
            <v>73</v>
          </cell>
        </row>
        <row r="568">
          <cell r="DW568" t="str">
            <v>1020200349</v>
          </cell>
          <cell r="DX568">
            <v>5</v>
          </cell>
        </row>
        <row r="569">
          <cell r="DW569" t="str">
            <v>1020200353</v>
          </cell>
          <cell r="DX569">
            <v>5</v>
          </cell>
        </row>
        <row r="570">
          <cell r="DW570" t="str">
            <v>1020200354</v>
          </cell>
          <cell r="DX570">
            <v>9</v>
          </cell>
        </row>
        <row r="571">
          <cell r="DW571" t="str">
            <v>1020200356</v>
          </cell>
          <cell r="DX571">
            <v>6</v>
          </cell>
        </row>
        <row r="572">
          <cell r="DW572" t="str">
            <v>1020200361</v>
          </cell>
          <cell r="DX572">
            <v>6</v>
          </cell>
        </row>
        <row r="573">
          <cell r="DW573" t="str">
            <v>1020200364</v>
          </cell>
          <cell r="DX573">
            <v>11</v>
          </cell>
        </row>
        <row r="574">
          <cell r="DW574" t="str">
            <v>1020200365</v>
          </cell>
          <cell r="DX574">
            <v>4</v>
          </cell>
        </row>
        <row r="575">
          <cell r="DW575" t="str">
            <v>1020200367</v>
          </cell>
          <cell r="DX575">
            <v>10</v>
          </cell>
        </row>
        <row r="576">
          <cell r="DW576" t="str">
            <v>1020200368</v>
          </cell>
          <cell r="DX576">
            <v>7</v>
          </cell>
        </row>
        <row r="577">
          <cell r="DW577" t="str">
            <v>1020200374</v>
          </cell>
          <cell r="DX577">
            <v>6</v>
          </cell>
        </row>
        <row r="578">
          <cell r="DW578" t="str">
            <v>1020200378</v>
          </cell>
          <cell r="DX578">
            <v>7</v>
          </cell>
        </row>
        <row r="579">
          <cell r="DW579" t="str">
            <v>1020200382</v>
          </cell>
          <cell r="DX579">
            <v>26</v>
          </cell>
        </row>
        <row r="580">
          <cell r="DW580" t="str">
            <v>1020200387</v>
          </cell>
          <cell r="DX580">
            <v>6</v>
          </cell>
        </row>
        <row r="581">
          <cell r="DW581" t="str">
            <v>1020200388</v>
          </cell>
          <cell r="DX581">
            <v>8</v>
          </cell>
        </row>
        <row r="582">
          <cell r="DW582" t="str">
            <v>1020200404</v>
          </cell>
          <cell r="DX582">
            <v>4</v>
          </cell>
        </row>
        <row r="583">
          <cell r="DW583" t="str">
            <v>1020200409</v>
          </cell>
          <cell r="DX583">
            <v>7</v>
          </cell>
        </row>
        <row r="584">
          <cell r="DW584" t="str">
            <v>1020200410</v>
          </cell>
          <cell r="DX584">
            <v>6</v>
          </cell>
        </row>
        <row r="585">
          <cell r="DW585" t="str">
            <v>1020200413</v>
          </cell>
          <cell r="DX585">
            <v>7</v>
          </cell>
        </row>
        <row r="586">
          <cell r="DW586" t="str">
            <v>1020200414</v>
          </cell>
          <cell r="DX586">
            <v>12</v>
          </cell>
        </row>
        <row r="587">
          <cell r="DW587" t="str">
            <v>1020200422</v>
          </cell>
          <cell r="DX587">
            <v>7</v>
          </cell>
        </row>
        <row r="588">
          <cell r="DW588" t="str">
            <v>1020200424</v>
          </cell>
          <cell r="DX588">
            <v>8</v>
          </cell>
        </row>
        <row r="589">
          <cell r="DW589" t="str">
            <v>1020200425</v>
          </cell>
          <cell r="DX589">
            <v>6</v>
          </cell>
        </row>
        <row r="590">
          <cell r="DW590" t="str">
            <v>1020200427</v>
          </cell>
          <cell r="DX590">
            <v>6</v>
          </cell>
        </row>
        <row r="591">
          <cell r="DW591" t="str">
            <v>1020200438</v>
          </cell>
          <cell r="DX591">
            <v>5</v>
          </cell>
        </row>
        <row r="592">
          <cell r="DW592" t="str">
            <v>1020200445</v>
          </cell>
          <cell r="DX592">
            <v>4</v>
          </cell>
        </row>
        <row r="593">
          <cell r="DW593" t="str">
            <v>1020200448</v>
          </cell>
          <cell r="DX593">
            <v>8</v>
          </cell>
        </row>
        <row r="594">
          <cell r="DW594" t="str">
            <v>1020200449</v>
          </cell>
          <cell r="DX594">
            <v>7</v>
          </cell>
        </row>
        <row r="595">
          <cell r="DW595" t="str">
            <v>1020200459</v>
          </cell>
          <cell r="DX595">
            <v>41</v>
          </cell>
        </row>
        <row r="596">
          <cell r="DW596" t="str">
            <v>1020200462</v>
          </cell>
          <cell r="DX596">
            <v>10</v>
          </cell>
        </row>
        <row r="597">
          <cell r="DW597" t="str">
            <v>1020200463</v>
          </cell>
          <cell r="DX597">
            <v>6</v>
          </cell>
        </row>
        <row r="598">
          <cell r="DW598" t="str">
            <v>1020200466</v>
          </cell>
          <cell r="DX598">
            <v>11</v>
          </cell>
        </row>
        <row r="599">
          <cell r="DW599" t="str">
            <v>1020200467</v>
          </cell>
          <cell r="DX599">
            <v>89</v>
          </cell>
        </row>
        <row r="600">
          <cell r="DW600" t="str">
            <v>1020200468</v>
          </cell>
          <cell r="DX600">
            <v>73</v>
          </cell>
        </row>
        <row r="601">
          <cell r="DW601" t="str">
            <v>1020200469</v>
          </cell>
          <cell r="DX601">
            <v>35</v>
          </cell>
        </row>
        <row r="602">
          <cell r="DW602" t="str">
            <v>1020200471</v>
          </cell>
          <cell r="DX602">
            <v>66</v>
          </cell>
        </row>
        <row r="603">
          <cell r="DW603" t="str">
            <v>1020200472</v>
          </cell>
          <cell r="DX603">
            <v>27</v>
          </cell>
        </row>
        <row r="604">
          <cell r="DW604" t="str">
            <v>1020200473</v>
          </cell>
          <cell r="DX604">
            <v>61</v>
          </cell>
        </row>
        <row r="605">
          <cell r="DW605" t="str">
            <v>1020200474</v>
          </cell>
          <cell r="DX605">
            <v>31</v>
          </cell>
        </row>
        <row r="606">
          <cell r="DW606" t="str">
            <v>1020200475</v>
          </cell>
          <cell r="DX606">
            <v>143</v>
          </cell>
        </row>
        <row r="607">
          <cell r="DW607" t="str">
            <v>1020200476</v>
          </cell>
          <cell r="DX607">
            <v>46</v>
          </cell>
        </row>
        <row r="608">
          <cell r="DW608" t="str">
            <v>1020200478</v>
          </cell>
          <cell r="DX608">
            <v>10</v>
          </cell>
        </row>
        <row r="609">
          <cell r="DW609" t="str">
            <v>1020200479</v>
          </cell>
          <cell r="DX609">
            <v>40</v>
          </cell>
        </row>
        <row r="610">
          <cell r="DW610" t="str">
            <v>1020200481</v>
          </cell>
          <cell r="DX610">
            <v>5</v>
          </cell>
        </row>
        <row r="611">
          <cell r="DW611" t="str">
            <v>1020200482</v>
          </cell>
          <cell r="DX611">
            <v>72</v>
          </cell>
        </row>
        <row r="612">
          <cell r="DW612" t="str">
            <v>1020200483</v>
          </cell>
          <cell r="DX612">
            <v>17</v>
          </cell>
        </row>
        <row r="613">
          <cell r="DW613" t="str">
            <v>1020200484</v>
          </cell>
          <cell r="DX613">
            <v>34</v>
          </cell>
        </row>
        <row r="614">
          <cell r="DW614" t="str">
            <v>1020200485</v>
          </cell>
          <cell r="DX614">
            <v>110</v>
          </cell>
        </row>
        <row r="615">
          <cell r="DW615" t="str">
            <v>1020200486</v>
          </cell>
          <cell r="DX615">
            <v>19</v>
          </cell>
        </row>
        <row r="616">
          <cell r="DW616" t="str">
            <v>1020200488</v>
          </cell>
          <cell r="DX616">
            <v>59</v>
          </cell>
        </row>
        <row r="617">
          <cell r="DW617" t="str">
            <v>1020200504</v>
          </cell>
          <cell r="DX617">
            <v>6</v>
          </cell>
        </row>
        <row r="618">
          <cell r="DW618" t="str">
            <v>1020200508</v>
          </cell>
          <cell r="DX618">
            <v>48</v>
          </cell>
        </row>
        <row r="619">
          <cell r="DW619" t="str">
            <v>1020200514</v>
          </cell>
          <cell r="DX619">
            <v>22</v>
          </cell>
        </row>
        <row r="620">
          <cell r="DW620" t="str">
            <v>1020200520</v>
          </cell>
          <cell r="DX620">
            <v>23</v>
          </cell>
        </row>
        <row r="621">
          <cell r="DW621" t="str">
            <v>1020200524</v>
          </cell>
          <cell r="DX621">
            <v>15</v>
          </cell>
        </row>
        <row r="622">
          <cell r="DW622" t="str">
            <v>1020200526</v>
          </cell>
          <cell r="DX622">
            <v>25</v>
          </cell>
        </row>
        <row r="623">
          <cell r="DW623" t="str">
            <v>1020200529</v>
          </cell>
          <cell r="DX623">
            <v>6</v>
          </cell>
        </row>
        <row r="624">
          <cell r="DW624" t="str">
            <v>1020200531</v>
          </cell>
          <cell r="DX624">
            <v>20</v>
          </cell>
        </row>
        <row r="625">
          <cell r="DW625" t="str">
            <v>1020200539</v>
          </cell>
          <cell r="DX625">
            <v>11</v>
          </cell>
        </row>
        <row r="626">
          <cell r="DW626" t="str">
            <v>1020200541</v>
          </cell>
          <cell r="DX626">
            <v>27</v>
          </cell>
        </row>
        <row r="627">
          <cell r="DW627" t="str">
            <v>1020200543</v>
          </cell>
          <cell r="DX627">
            <v>10</v>
          </cell>
        </row>
        <row r="628">
          <cell r="DW628" t="str">
            <v>1020200554</v>
          </cell>
          <cell r="DX628">
            <v>4</v>
          </cell>
        </row>
        <row r="629">
          <cell r="DW629" t="str">
            <v>1020200556</v>
          </cell>
          <cell r="DX629">
            <v>4</v>
          </cell>
        </row>
        <row r="630">
          <cell r="DW630" t="str">
            <v>1020200562</v>
          </cell>
          <cell r="DX630">
            <v>5</v>
          </cell>
        </row>
        <row r="631">
          <cell r="DW631" t="str">
            <v>1020200563</v>
          </cell>
          <cell r="DX631">
            <v>4</v>
          </cell>
        </row>
        <row r="632">
          <cell r="DW632" t="str">
            <v>1020200565</v>
          </cell>
          <cell r="DX632">
            <v>10</v>
          </cell>
        </row>
        <row r="633">
          <cell r="DW633" t="str">
            <v>1020200567</v>
          </cell>
          <cell r="DX633">
            <v>4</v>
          </cell>
        </row>
        <row r="634">
          <cell r="DW634" t="str">
            <v>1020200572</v>
          </cell>
          <cell r="DX634">
            <v>4</v>
          </cell>
        </row>
        <row r="635">
          <cell r="DW635" t="str">
            <v>1020200577</v>
          </cell>
          <cell r="DX635">
            <v>4</v>
          </cell>
        </row>
        <row r="636">
          <cell r="DW636" t="str">
            <v>1020200580</v>
          </cell>
          <cell r="DX636">
            <v>13</v>
          </cell>
        </row>
        <row r="637">
          <cell r="DW637" t="str">
            <v>1020200581</v>
          </cell>
          <cell r="DX637">
            <v>36</v>
          </cell>
        </row>
        <row r="638">
          <cell r="DW638" t="str">
            <v>1020200582</v>
          </cell>
          <cell r="DX638">
            <v>4</v>
          </cell>
        </row>
        <row r="639">
          <cell r="DW639" t="str">
            <v>1020200583</v>
          </cell>
          <cell r="DX639">
            <v>28</v>
          </cell>
        </row>
        <row r="640">
          <cell r="DW640" t="str">
            <v>1020200589</v>
          </cell>
          <cell r="DX640">
            <v>16</v>
          </cell>
        </row>
        <row r="641">
          <cell r="DW641" t="str">
            <v>1020200590</v>
          </cell>
          <cell r="DX641">
            <v>9</v>
          </cell>
        </row>
        <row r="642">
          <cell r="DW642" t="str">
            <v>1020200592</v>
          </cell>
          <cell r="DX642">
            <v>11</v>
          </cell>
        </row>
        <row r="643">
          <cell r="DW643" t="str">
            <v>1020200593</v>
          </cell>
          <cell r="DX643">
            <v>42</v>
          </cell>
        </row>
        <row r="644">
          <cell r="DW644" t="str">
            <v>1020200595</v>
          </cell>
          <cell r="DX644">
            <v>5</v>
          </cell>
        </row>
        <row r="645">
          <cell r="DW645" t="str">
            <v>1020200596</v>
          </cell>
          <cell r="DX645">
            <v>8</v>
          </cell>
        </row>
        <row r="646">
          <cell r="DW646" t="str">
            <v>1020200598</v>
          </cell>
          <cell r="DX646">
            <v>103</v>
          </cell>
        </row>
        <row r="647">
          <cell r="DW647" t="str">
            <v>1020200599</v>
          </cell>
          <cell r="DX647">
            <v>5</v>
          </cell>
        </row>
        <row r="648">
          <cell r="DW648" t="str">
            <v>1020200600</v>
          </cell>
          <cell r="DX648">
            <v>5</v>
          </cell>
        </row>
        <row r="649">
          <cell r="DW649" t="str">
            <v>1020200607</v>
          </cell>
          <cell r="DX649">
            <v>6</v>
          </cell>
        </row>
        <row r="650">
          <cell r="DW650" t="str">
            <v>1020200609</v>
          </cell>
          <cell r="DX650">
            <v>14</v>
          </cell>
        </row>
        <row r="651">
          <cell r="DW651" t="str">
            <v>1020200610</v>
          </cell>
          <cell r="DX651">
            <v>8</v>
          </cell>
        </row>
        <row r="652">
          <cell r="DW652" t="str">
            <v>1020200613</v>
          </cell>
          <cell r="DX652">
            <v>11</v>
          </cell>
        </row>
        <row r="653">
          <cell r="DW653" t="str">
            <v>1020200615</v>
          </cell>
          <cell r="DX653">
            <v>5</v>
          </cell>
        </row>
        <row r="654">
          <cell r="DW654" t="str">
            <v>1020200617</v>
          </cell>
          <cell r="DX654">
            <v>5</v>
          </cell>
        </row>
        <row r="655">
          <cell r="DW655" t="str">
            <v>1020200618</v>
          </cell>
          <cell r="DX655">
            <v>76</v>
          </cell>
        </row>
        <row r="656">
          <cell r="DW656" t="str">
            <v>1020200627</v>
          </cell>
          <cell r="DX656">
            <v>10</v>
          </cell>
        </row>
        <row r="657">
          <cell r="DW657" t="str">
            <v>1020200628</v>
          </cell>
          <cell r="DX657">
            <v>15</v>
          </cell>
        </row>
        <row r="658">
          <cell r="DW658" t="str">
            <v>1020200640</v>
          </cell>
          <cell r="DX658">
            <v>6</v>
          </cell>
        </row>
        <row r="659">
          <cell r="DW659" t="str">
            <v>1020200647</v>
          </cell>
          <cell r="DX659">
            <v>5</v>
          </cell>
        </row>
        <row r="660">
          <cell r="DW660" t="str">
            <v>1020200649</v>
          </cell>
          <cell r="DX660">
            <v>8</v>
          </cell>
        </row>
        <row r="661">
          <cell r="DW661" t="str">
            <v>1020200651</v>
          </cell>
          <cell r="DX661">
            <v>6</v>
          </cell>
        </row>
        <row r="662">
          <cell r="DW662" t="str">
            <v>1020200655</v>
          </cell>
          <cell r="DX662">
            <v>21</v>
          </cell>
        </row>
        <row r="663">
          <cell r="DW663" t="str">
            <v>1020200657</v>
          </cell>
          <cell r="DX663">
            <v>65</v>
          </cell>
        </row>
        <row r="664">
          <cell r="DW664" t="str">
            <v>1020200666</v>
          </cell>
          <cell r="DX664">
            <v>5</v>
          </cell>
        </row>
        <row r="665">
          <cell r="DW665" t="str">
            <v>1020200667</v>
          </cell>
          <cell r="DX665">
            <v>21</v>
          </cell>
        </row>
        <row r="666">
          <cell r="DW666" t="str">
            <v>1020200669</v>
          </cell>
          <cell r="DX666">
            <v>7</v>
          </cell>
        </row>
        <row r="667">
          <cell r="DW667" t="str">
            <v>1020200670</v>
          </cell>
          <cell r="DX667">
            <v>42</v>
          </cell>
        </row>
        <row r="668">
          <cell r="DW668" t="str">
            <v>1020200673</v>
          </cell>
          <cell r="DX668">
            <v>61</v>
          </cell>
        </row>
        <row r="669">
          <cell r="DW669" t="str">
            <v>1020200682</v>
          </cell>
          <cell r="DX669">
            <v>5</v>
          </cell>
        </row>
        <row r="670">
          <cell r="DW670" t="str">
            <v>1020200683</v>
          </cell>
          <cell r="DX670">
            <v>6</v>
          </cell>
        </row>
        <row r="671">
          <cell r="DW671" t="str">
            <v>1020200684</v>
          </cell>
          <cell r="DX671">
            <v>8</v>
          </cell>
        </row>
        <row r="672">
          <cell r="DW672" t="str">
            <v>1020200690</v>
          </cell>
          <cell r="DX672">
            <v>19</v>
          </cell>
        </row>
        <row r="673">
          <cell r="DW673" t="str">
            <v>1020200691</v>
          </cell>
          <cell r="DX673">
            <v>8</v>
          </cell>
        </row>
        <row r="674">
          <cell r="DW674" t="str">
            <v>1020200692</v>
          </cell>
          <cell r="DX674">
            <v>39</v>
          </cell>
        </row>
        <row r="675">
          <cell r="DW675" t="str">
            <v>1020200693</v>
          </cell>
          <cell r="DX675">
            <v>29</v>
          </cell>
        </row>
        <row r="676">
          <cell r="DW676" t="str">
            <v>1020200694</v>
          </cell>
          <cell r="DX676">
            <v>25</v>
          </cell>
        </row>
        <row r="677">
          <cell r="DW677" t="str">
            <v>1020200695</v>
          </cell>
          <cell r="DX677">
            <v>7</v>
          </cell>
        </row>
        <row r="678">
          <cell r="DW678" t="str">
            <v>1020200697</v>
          </cell>
          <cell r="DX678">
            <v>169</v>
          </cell>
        </row>
        <row r="679">
          <cell r="DW679" t="str">
            <v>1020200698</v>
          </cell>
          <cell r="DX679">
            <v>7</v>
          </cell>
        </row>
        <row r="680">
          <cell r="DW680" t="str">
            <v>1020200701</v>
          </cell>
          <cell r="DX680">
            <v>38</v>
          </cell>
        </row>
        <row r="681">
          <cell r="DW681" t="str">
            <v>1020200704</v>
          </cell>
          <cell r="DX681">
            <v>50</v>
          </cell>
        </row>
        <row r="682">
          <cell r="DW682" t="str">
            <v>1020200717</v>
          </cell>
          <cell r="DX682">
            <v>53</v>
          </cell>
        </row>
        <row r="683">
          <cell r="DW683" t="str">
            <v>1020200718</v>
          </cell>
          <cell r="DX683">
            <v>80</v>
          </cell>
        </row>
        <row r="684">
          <cell r="DW684" t="str">
            <v>1020200720</v>
          </cell>
          <cell r="DX684">
            <v>29</v>
          </cell>
        </row>
        <row r="685">
          <cell r="DW685" t="str">
            <v>1020200722</v>
          </cell>
          <cell r="DX685">
            <v>22</v>
          </cell>
        </row>
        <row r="686">
          <cell r="DW686" t="str">
            <v>1020200729</v>
          </cell>
          <cell r="DX686">
            <v>50</v>
          </cell>
        </row>
        <row r="687">
          <cell r="DW687" t="str">
            <v>1020200730</v>
          </cell>
          <cell r="DX687">
            <v>26</v>
          </cell>
        </row>
        <row r="688">
          <cell r="DW688" t="str">
            <v>1020200733</v>
          </cell>
          <cell r="DX688">
            <v>4</v>
          </cell>
        </row>
        <row r="689">
          <cell r="DW689" t="str">
            <v>1020200735</v>
          </cell>
          <cell r="DX689">
            <v>60</v>
          </cell>
        </row>
        <row r="690">
          <cell r="DW690" t="str">
            <v>1020200736</v>
          </cell>
          <cell r="DX690">
            <v>137</v>
          </cell>
        </row>
        <row r="691">
          <cell r="DW691" t="str">
            <v>1020200738</v>
          </cell>
          <cell r="DX691">
            <v>18</v>
          </cell>
        </row>
        <row r="692">
          <cell r="DW692" t="str">
            <v>1020200739</v>
          </cell>
          <cell r="DX692">
            <v>17</v>
          </cell>
        </row>
        <row r="693">
          <cell r="DW693" t="str">
            <v>1020200743</v>
          </cell>
          <cell r="DX693">
            <v>26</v>
          </cell>
        </row>
        <row r="694">
          <cell r="DW694" t="str">
            <v>1020200744</v>
          </cell>
          <cell r="DX694">
            <v>96</v>
          </cell>
        </row>
        <row r="695">
          <cell r="DW695" t="str">
            <v>1020200748</v>
          </cell>
          <cell r="DX695">
            <v>11</v>
          </cell>
        </row>
        <row r="696">
          <cell r="DW696" t="str">
            <v>1020200751</v>
          </cell>
          <cell r="DX696">
            <v>11</v>
          </cell>
        </row>
        <row r="697">
          <cell r="DW697" t="str">
            <v>1020200752</v>
          </cell>
          <cell r="DX697">
            <v>30</v>
          </cell>
        </row>
        <row r="698">
          <cell r="DW698" t="str">
            <v>1020200763</v>
          </cell>
          <cell r="DX698">
            <v>10</v>
          </cell>
        </row>
        <row r="699">
          <cell r="DW699" t="str">
            <v>1020200768</v>
          </cell>
          <cell r="DX699">
            <v>19</v>
          </cell>
        </row>
        <row r="700">
          <cell r="DW700" t="str">
            <v>1020200770</v>
          </cell>
          <cell r="DX700">
            <v>5</v>
          </cell>
        </row>
        <row r="701">
          <cell r="DW701" t="str">
            <v>1020200774</v>
          </cell>
          <cell r="DX701">
            <v>23</v>
          </cell>
        </row>
        <row r="702">
          <cell r="DW702" t="str">
            <v>1020200783</v>
          </cell>
          <cell r="DX702">
            <v>4</v>
          </cell>
        </row>
        <row r="703">
          <cell r="DW703" t="str">
            <v>1020200784</v>
          </cell>
          <cell r="DX703">
            <v>10</v>
          </cell>
        </row>
        <row r="704">
          <cell r="DW704" t="str">
            <v>1020200785</v>
          </cell>
          <cell r="DX704">
            <v>8</v>
          </cell>
        </row>
        <row r="705">
          <cell r="DW705" t="str">
            <v>1020200786</v>
          </cell>
          <cell r="DX705">
            <v>8</v>
          </cell>
        </row>
        <row r="706">
          <cell r="DW706" t="str">
            <v>1020200789</v>
          </cell>
          <cell r="DX706">
            <v>4</v>
          </cell>
        </row>
        <row r="707">
          <cell r="DW707" t="str">
            <v>1020200790</v>
          </cell>
          <cell r="DX707">
            <v>29</v>
          </cell>
        </row>
        <row r="708">
          <cell r="DW708" t="str">
            <v>1020200799</v>
          </cell>
          <cell r="DX708">
            <v>89</v>
          </cell>
        </row>
        <row r="709">
          <cell r="DW709" t="str">
            <v>1020200801</v>
          </cell>
          <cell r="DX709">
            <v>49</v>
          </cell>
        </row>
        <row r="710">
          <cell r="DW710" t="str">
            <v>1020200805</v>
          </cell>
          <cell r="DX710">
            <v>12</v>
          </cell>
        </row>
        <row r="711">
          <cell r="DW711" t="str">
            <v>1020200808</v>
          </cell>
          <cell r="DX711">
            <v>6</v>
          </cell>
        </row>
        <row r="712">
          <cell r="DW712" t="str">
            <v>1020200809</v>
          </cell>
          <cell r="DX712">
            <v>44</v>
          </cell>
        </row>
        <row r="713">
          <cell r="DW713" t="str">
            <v>1020200814</v>
          </cell>
          <cell r="DX713">
            <v>4</v>
          </cell>
        </row>
        <row r="714">
          <cell r="DW714" t="str">
            <v>1020200820</v>
          </cell>
          <cell r="DX714">
            <v>22</v>
          </cell>
        </row>
        <row r="715">
          <cell r="DW715" t="str">
            <v>1020200822</v>
          </cell>
          <cell r="DX715">
            <v>4</v>
          </cell>
        </row>
        <row r="716">
          <cell r="DW716" t="str">
            <v>1020200824</v>
          </cell>
          <cell r="DX716">
            <v>11</v>
          </cell>
        </row>
        <row r="717">
          <cell r="DW717" t="str">
            <v>1020200825</v>
          </cell>
          <cell r="DX717">
            <v>10</v>
          </cell>
        </row>
        <row r="718">
          <cell r="DW718" t="str">
            <v>1020200826</v>
          </cell>
          <cell r="DX718">
            <v>5</v>
          </cell>
        </row>
        <row r="719">
          <cell r="DW719" t="str">
            <v>1020200827</v>
          </cell>
          <cell r="DX719">
            <v>89</v>
          </cell>
        </row>
        <row r="720">
          <cell r="DW720" t="str">
            <v>1020200828</v>
          </cell>
          <cell r="DX720">
            <v>7</v>
          </cell>
        </row>
        <row r="721">
          <cell r="DW721" t="str">
            <v>1020200829</v>
          </cell>
          <cell r="DX721">
            <v>135</v>
          </cell>
        </row>
        <row r="722">
          <cell r="DW722" t="str">
            <v>1020200830</v>
          </cell>
          <cell r="DX722">
            <v>26</v>
          </cell>
        </row>
        <row r="723">
          <cell r="DW723" t="str">
            <v>1020200831</v>
          </cell>
          <cell r="DX723">
            <v>46</v>
          </cell>
        </row>
        <row r="724">
          <cell r="DW724" t="str">
            <v>1020200833</v>
          </cell>
          <cell r="DX724">
            <v>26</v>
          </cell>
        </row>
        <row r="725">
          <cell r="DW725" t="str">
            <v>1020200835</v>
          </cell>
          <cell r="DX725">
            <v>5</v>
          </cell>
        </row>
        <row r="726">
          <cell r="DW726" t="str">
            <v>1020200838</v>
          </cell>
          <cell r="DX726">
            <v>10</v>
          </cell>
        </row>
        <row r="727">
          <cell r="DW727" t="str">
            <v>1020200839</v>
          </cell>
          <cell r="DX727">
            <v>14</v>
          </cell>
        </row>
        <row r="728">
          <cell r="DW728" t="str">
            <v>1020200840</v>
          </cell>
          <cell r="DX728">
            <v>7</v>
          </cell>
        </row>
        <row r="729">
          <cell r="DW729" t="str">
            <v>1020200841</v>
          </cell>
          <cell r="DX729">
            <v>15</v>
          </cell>
        </row>
        <row r="730">
          <cell r="DW730" t="str">
            <v>1020200842</v>
          </cell>
          <cell r="DX730">
            <v>17</v>
          </cell>
        </row>
        <row r="731">
          <cell r="DW731" t="str">
            <v>1020200843</v>
          </cell>
          <cell r="DX731">
            <v>8</v>
          </cell>
        </row>
        <row r="732">
          <cell r="DW732" t="str">
            <v>1020200848</v>
          </cell>
          <cell r="DX732">
            <v>29</v>
          </cell>
        </row>
        <row r="733">
          <cell r="DW733" t="str">
            <v>1020200851</v>
          </cell>
          <cell r="DX733">
            <v>44</v>
          </cell>
        </row>
        <row r="734">
          <cell r="DW734" t="str">
            <v>1020200853</v>
          </cell>
          <cell r="DX734">
            <v>19</v>
          </cell>
        </row>
        <row r="735">
          <cell r="DW735" t="str">
            <v>1020200854</v>
          </cell>
          <cell r="DX735">
            <v>775</v>
          </cell>
        </row>
        <row r="736">
          <cell r="DW736" t="str">
            <v>1020200857</v>
          </cell>
          <cell r="DX736">
            <v>54</v>
          </cell>
        </row>
        <row r="737">
          <cell r="DW737" t="str">
            <v>1020200858</v>
          </cell>
          <cell r="DX737">
            <v>15</v>
          </cell>
        </row>
        <row r="738">
          <cell r="DW738" t="str">
            <v>1020200860</v>
          </cell>
          <cell r="DX738">
            <v>29</v>
          </cell>
        </row>
        <row r="739">
          <cell r="DW739" t="str">
            <v>1020200861</v>
          </cell>
          <cell r="DX739">
            <v>68</v>
          </cell>
        </row>
        <row r="740">
          <cell r="DW740" t="str">
            <v>1020200865</v>
          </cell>
          <cell r="DX740">
            <v>46</v>
          </cell>
        </row>
        <row r="741">
          <cell r="DW741" t="str">
            <v>1020200866</v>
          </cell>
          <cell r="DX741">
            <v>18</v>
          </cell>
        </row>
        <row r="742">
          <cell r="DW742" t="str">
            <v>1020200875</v>
          </cell>
          <cell r="DX742">
            <v>6</v>
          </cell>
        </row>
        <row r="743">
          <cell r="DW743" t="str">
            <v>1020200880</v>
          </cell>
          <cell r="DX743">
            <v>48</v>
          </cell>
        </row>
        <row r="744">
          <cell r="DW744" t="str">
            <v>1020200884</v>
          </cell>
          <cell r="DX744">
            <v>6</v>
          </cell>
        </row>
        <row r="745">
          <cell r="DW745" t="str">
            <v>1020200885</v>
          </cell>
          <cell r="DX745">
            <v>59</v>
          </cell>
        </row>
        <row r="746">
          <cell r="DW746" t="str">
            <v>1020200886</v>
          </cell>
          <cell r="DX746">
            <v>5</v>
          </cell>
        </row>
        <row r="747">
          <cell r="DW747" t="str">
            <v>1020200887</v>
          </cell>
          <cell r="DX747">
            <v>7</v>
          </cell>
        </row>
        <row r="748">
          <cell r="DW748" t="str">
            <v>1020200888</v>
          </cell>
          <cell r="DX748">
            <v>93</v>
          </cell>
        </row>
        <row r="749">
          <cell r="DW749" t="str">
            <v>1020200891</v>
          </cell>
          <cell r="DX749">
            <v>10</v>
          </cell>
        </row>
        <row r="750">
          <cell r="DW750" t="str">
            <v>1020200892</v>
          </cell>
          <cell r="DX750">
            <v>7</v>
          </cell>
        </row>
        <row r="751">
          <cell r="DW751" t="str">
            <v>1020200893</v>
          </cell>
          <cell r="DX751">
            <v>4</v>
          </cell>
        </row>
        <row r="752">
          <cell r="DW752" t="str">
            <v>1020200899</v>
          </cell>
          <cell r="DX752">
            <v>4</v>
          </cell>
        </row>
        <row r="753">
          <cell r="DW753" t="str">
            <v>1020200901</v>
          </cell>
          <cell r="DX753">
            <v>8</v>
          </cell>
        </row>
        <row r="754">
          <cell r="DW754" t="str">
            <v>1020200908</v>
          </cell>
          <cell r="DX754">
            <v>6</v>
          </cell>
        </row>
        <row r="755">
          <cell r="DW755" t="str">
            <v>1020200909</v>
          </cell>
          <cell r="DX755">
            <v>12</v>
          </cell>
        </row>
        <row r="756">
          <cell r="DW756" t="str">
            <v>1020200911</v>
          </cell>
          <cell r="DX756">
            <v>18</v>
          </cell>
        </row>
        <row r="757">
          <cell r="DW757" t="str">
            <v>1020200914</v>
          </cell>
          <cell r="DX757">
            <v>4</v>
          </cell>
        </row>
        <row r="758">
          <cell r="DW758" t="str">
            <v>1020200915</v>
          </cell>
          <cell r="DX758">
            <v>36</v>
          </cell>
        </row>
        <row r="759">
          <cell r="DW759" t="str">
            <v>1020200921</v>
          </cell>
          <cell r="DX759">
            <v>10</v>
          </cell>
        </row>
        <row r="760">
          <cell r="DW760" t="str">
            <v>1020200925</v>
          </cell>
          <cell r="DX760">
            <v>21</v>
          </cell>
        </row>
        <row r="761">
          <cell r="DW761" t="str">
            <v>1020200926</v>
          </cell>
          <cell r="DX761">
            <v>154</v>
          </cell>
        </row>
        <row r="762">
          <cell r="DW762" t="str">
            <v>1020200927</v>
          </cell>
          <cell r="DX762">
            <v>101</v>
          </cell>
        </row>
        <row r="763">
          <cell r="DW763" t="str">
            <v>1020200930</v>
          </cell>
          <cell r="DX763">
            <v>6</v>
          </cell>
        </row>
        <row r="764">
          <cell r="DW764" t="str">
            <v>1020200932</v>
          </cell>
          <cell r="DX764">
            <v>79</v>
          </cell>
        </row>
        <row r="765">
          <cell r="DW765" t="str">
            <v>1020200936</v>
          </cell>
          <cell r="DX765">
            <v>28</v>
          </cell>
        </row>
        <row r="766">
          <cell r="DW766" t="str">
            <v>1020200937</v>
          </cell>
          <cell r="DX766">
            <v>50</v>
          </cell>
        </row>
        <row r="767">
          <cell r="DW767" t="str">
            <v>1020200938</v>
          </cell>
          <cell r="DX767">
            <v>26</v>
          </cell>
        </row>
        <row r="768">
          <cell r="DW768" t="str">
            <v>1020200939</v>
          </cell>
          <cell r="DX768">
            <v>35</v>
          </cell>
        </row>
        <row r="769">
          <cell r="DW769" t="str">
            <v>1020200940</v>
          </cell>
          <cell r="DX769">
            <v>184</v>
          </cell>
        </row>
        <row r="770">
          <cell r="DW770" t="str">
            <v>1020200942</v>
          </cell>
          <cell r="DX770">
            <v>20</v>
          </cell>
        </row>
        <row r="771">
          <cell r="DW771" t="str">
            <v>1020200943</v>
          </cell>
          <cell r="DX771">
            <v>14</v>
          </cell>
        </row>
        <row r="772">
          <cell r="DW772" t="str">
            <v>1020200944</v>
          </cell>
          <cell r="DX772">
            <v>65</v>
          </cell>
        </row>
        <row r="773">
          <cell r="DW773" t="str">
            <v>1020200946</v>
          </cell>
          <cell r="DX773">
            <v>46</v>
          </cell>
        </row>
        <row r="774">
          <cell r="DW774" t="str">
            <v>1020200947</v>
          </cell>
          <cell r="DX774">
            <v>17</v>
          </cell>
        </row>
        <row r="775">
          <cell r="DW775" t="str">
            <v>1020200948</v>
          </cell>
          <cell r="DX775">
            <v>63</v>
          </cell>
        </row>
        <row r="776">
          <cell r="DW776" t="str">
            <v>1020200949</v>
          </cell>
          <cell r="DX776">
            <v>60</v>
          </cell>
        </row>
        <row r="777">
          <cell r="DW777" t="str">
            <v>1020200950</v>
          </cell>
          <cell r="DX777">
            <v>9</v>
          </cell>
        </row>
        <row r="778">
          <cell r="DW778" t="str">
            <v>1020200952</v>
          </cell>
          <cell r="DX778">
            <v>22</v>
          </cell>
        </row>
        <row r="779">
          <cell r="DW779" t="str">
            <v>1020200955</v>
          </cell>
          <cell r="DX779">
            <v>15</v>
          </cell>
        </row>
        <row r="780">
          <cell r="DW780" t="str">
            <v>1020200958</v>
          </cell>
          <cell r="DX780">
            <v>7</v>
          </cell>
        </row>
        <row r="781">
          <cell r="DW781" t="str">
            <v>1020200959</v>
          </cell>
          <cell r="DX781">
            <v>14</v>
          </cell>
        </row>
        <row r="782">
          <cell r="DW782" t="str">
            <v>1020200960</v>
          </cell>
          <cell r="DX782">
            <v>12</v>
          </cell>
        </row>
        <row r="783">
          <cell r="DW783" t="str">
            <v>1020200963</v>
          </cell>
          <cell r="DX783">
            <v>10</v>
          </cell>
        </row>
        <row r="784">
          <cell r="DW784" t="str">
            <v>1020200969</v>
          </cell>
          <cell r="DX784">
            <v>51</v>
          </cell>
        </row>
        <row r="785">
          <cell r="DW785" t="str">
            <v>1020200976</v>
          </cell>
          <cell r="DX785">
            <v>7</v>
          </cell>
        </row>
        <row r="786">
          <cell r="DW786" t="str">
            <v>1020200983</v>
          </cell>
          <cell r="DX786">
            <v>6</v>
          </cell>
        </row>
        <row r="787">
          <cell r="DW787" t="str">
            <v>1020200988</v>
          </cell>
          <cell r="DX787">
            <v>8</v>
          </cell>
        </row>
        <row r="788">
          <cell r="DW788" t="str">
            <v>1020200993</v>
          </cell>
          <cell r="DX788">
            <v>23</v>
          </cell>
        </row>
        <row r="789">
          <cell r="DW789" t="str">
            <v>1020200995</v>
          </cell>
          <cell r="DX789">
            <v>16</v>
          </cell>
        </row>
        <row r="790">
          <cell r="DW790" t="str">
            <v>1020200999</v>
          </cell>
          <cell r="DX790">
            <v>5</v>
          </cell>
        </row>
        <row r="791">
          <cell r="DW791" t="str">
            <v>1020201001</v>
          </cell>
          <cell r="DX791">
            <v>7</v>
          </cell>
        </row>
        <row r="792">
          <cell r="DW792" t="str">
            <v>1020201013</v>
          </cell>
          <cell r="DX792">
            <v>126</v>
          </cell>
        </row>
        <row r="793">
          <cell r="DW793" t="str">
            <v>1020201014</v>
          </cell>
          <cell r="DX793">
            <v>67</v>
          </cell>
        </row>
        <row r="794">
          <cell r="DW794" t="str">
            <v>1020201016</v>
          </cell>
          <cell r="DX794">
            <v>6</v>
          </cell>
        </row>
        <row r="795">
          <cell r="DW795" t="str">
            <v>1020201017</v>
          </cell>
          <cell r="DX795">
            <v>39</v>
          </cell>
        </row>
        <row r="796">
          <cell r="DW796" t="str">
            <v>1020201019</v>
          </cell>
          <cell r="DX796">
            <v>4</v>
          </cell>
        </row>
        <row r="797">
          <cell r="DW797" t="str">
            <v>1020201021</v>
          </cell>
          <cell r="DX797">
            <v>27</v>
          </cell>
        </row>
        <row r="798">
          <cell r="DW798" t="str">
            <v>1020201023</v>
          </cell>
          <cell r="DX798">
            <v>11</v>
          </cell>
        </row>
        <row r="799">
          <cell r="DW799" t="str">
            <v>1020201025</v>
          </cell>
          <cell r="DX799">
            <v>8</v>
          </cell>
        </row>
        <row r="800">
          <cell r="DW800" t="str">
            <v>1020201026</v>
          </cell>
          <cell r="DX800">
            <v>31</v>
          </cell>
        </row>
        <row r="801">
          <cell r="DW801" t="str">
            <v>1020201027</v>
          </cell>
          <cell r="DX801">
            <v>39</v>
          </cell>
        </row>
        <row r="802">
          <cell r="DW802" t="str">
            <v>1020201028</v>
          </cell>
          <cell r="DX802">
            <v>19</v>
          </cell>
        </row>
        <row r="803">
          <cell r="DW803" t="str">
            <v>1020201029</v>
          </cell>
          <cell r="DX803">
            <v>29</v>
          </cell>
        </row>
        <row r="804">
          <cell r="DW804" t="str">
            <v>1020201032</v>
          </cell>
          <cell r="DX804">
            <v>4</v>
          </cell>
        </row>
        <row r="805">
          <cell r="DW805" t="str">
            <v>1020201033</v>
          </cell>
          <cell r="DX805">
            <v>37</v>
          </cell>
        </row>
        <row r="806">
          <cell r="DW806" t="str">
            <v>1020201035</v>
          </cell>
          <cell r="DX806">
            <v>4</v>
          </cell>
        </row>
        <row r="807">
          <cell r="DW807" t="str">
            <v>1020201043</v>
          </cell>
          <cell r="DX807">
            <v>18</v>
          </cell>
        </row>
        <row r="808">
          <cell r="DW808" t="str">
            <v>1020201044</v>
          </cell>
          <cell r="DX808">
            <v>64</v>
          </cell>
        </row>
        <row r="809">
          <cell r="DW809" t="str">
            <v>1020201045</v>
          </cell>
          <cell r="DX809">
            <v>12</v>
          </cell>
        </row>
        <row r="810">
          <cell r="DW810" t="str">
            <v>1020201046</v>
          </cell>
          <cell r="DX810">
            <v>4</v>
          </cell>
        </row>
        <row r="811">
          <cell r="DW811" t="str">
            <v>1020201049</v>
          </cell>
          <cell r="DX811">
            <v>48</v>
          </cell>
        </row>
        <row r="812">
          <cell r="DW812" t="str">
            <v>1020201050</v>
          </cell>
          <cell r="DX812">
            <v>9</v>
          </cell>
        </row>
        <row r="813">
          <cell r="DW813" t="str">
            <v>1020201054</v>
          </cell>
          <cell r="DX813">
            <v>28</v>
          </cell>
        </row>
        <row r="814">
          <cell r="DW814" t="str">
            <v>1020201055</v>
          </cell>
          <cell r="DX814">
            <v>4</v>
          </cell>
        </row>
        <row r="815">
          <cell r="DW815" t="str">
            <v>1020201057</v>
          </cell>
          <cell r="DX815">
            <v>5</v>
          </cell>
        </row>
        <row r="816">
          <cell r="DW816" t="str">
            <v>1020201059</v>
          </cell>
          <cell r="DX816">
            <v>6</v>
          </cell>
        </row>
        <row r="817">
          <cell r="DW817" t="str">
            <v>1020201064</v>
          </cell>
          <cell r="DX817">
            <v>93</v>
          </cell>
        </row>
        <row r="818">
          <cell r="DW818" t="str">
            <v>1020201067</v>
          </cell>
          <cell r="DX818">
            <v>4</v>
          </cell>
        </row>
        <row r="819">
          <cell r="DW819" t="str">
            <v>1020201071</v>
          </cell>
          <cell r="DX819">
            <v>1036</v>
          </cell>
        </row>
        <row r="820">
          <cell r="DW820" t="str">
            <v>1020201072</v>
          </cell>
          <cell r="DX820">
            <v>158</v>
          </cell>
        </row>
        <row r="821">
          <cell r="DW821" t="str">
            <v>1020201075</v>
          </cell>
          <cell r="DX821">
            <v>107</v>
          </cell>
        </row>
        <row r="822">
          <cell r="DW822" t="str">
            <v>1020201090</v>
          </cell>
          <cell r="DX822">
            <v>36</v>
          </cell>
        </row>
        <row r="823">
          <cell r="DW823" t="str">
            <v>1020201101</v>
          </cell>
          <cell r="DX823">
            <v>6</v>
          </cell>
        </row>
        <row r="824">
          <cell r="DW824" t="str">
            <v>1020201102</v>
          </cell>
          <cell r="DX824">
            <v>13</v>
          </cell>
        </row>
        <row r="825">
          <cell r="DW825" t="str">
            <v>1020201103</v>
          </cell>
          <cell r="DX825">
            <v>7</v>
          </cell>
        </row>
        <row r="826">
          <cell r="DW826" t="str">
            <v>1020201104</v>
          </cell>
          <cell r="DX826">
            <v>5</v>
          </cell>
        </row>
        <row r="827">
          <cell r="DW827" t="str">
            <v>1020201105</v>
          </cell>
          <cell r="DX827">
            <v>15</v>
          </cell>
        </row>
        <row r="828">
          <cell r="DW828" t="str">
            <v>1020201107</v>
          </cell>
          <cell r="DX828">
            <v>28</v>
          </cell>
        </row>
        <row r="829">
          <cell r="DW829" t="str">
            <v>1020201108</v>
          </cell>
          <cell r="DX829">
            <v>35</v>
          </cell>
        </row>
        <row r="830">
          <cell r="DW830" t="str">
            <v>1020201110</v>
          </cell>
          <cell r="DX830">
            <v>70</v>
          </cell>
        </row>
        <row r="831">
          <cell r="DW831" t="str">
            <v>1020201112</v>
          </cell>
          <cell r="DX831">
            <v>33</v>
          </cell>
        </row>
        <row r="832">
          <cell r="DW832" t="str">
            <v>1020201115</v>
          </cell>
          <cell r="DX832">
            <v>7</v>
          </cell>
        </row>
        <row r="833">
          <cell r="DW833" t="str">
            <v>1020201116</v>
          </cell>
          <cell r="DX833">
            <v>5</v>
          </cell>
        </row>
        <row r="834">
          <cell r="DW834" t="str">
            <v>1020201118</v>
          </cell>
          <cell r="DX834">
            <v>10</v>
          </cell>
        </row>
        <row r="835">
          <cell r="DW835" t="str">
            <v>1020201119</v>
          </cell>
          <cell r="DX835">
            <v>7</v>
          </cell>
        </row>
        <row r="836">
          <cell r="DW836" t="str">
            <v>1020201121</v>
          </cell>
          <cell r="DX836">
            <v>392</v>
          </cell>
        </row>
        <row r="837">
          <cell r="DW837" t="str">
            <v>1020201122</v>
          </cell>
          <cell r="DX837">
            <v>166</v>
          </cell>
        </row>
        <row r="838">
          <cell r="DW838" t="str">
            <v>1020201124</v>
          </cell>
          <cell r="DX838">
            <v>19</v>
          </cell>
        </row>
        <row r="839">
          <cell r="DW839" t="str">
            <v>1020201126</v>
          </cell>
          <cell r="DX839">
            <v>16</v>
          </cell>
        </row>
        <row r="840">
          <cell r="DW840" t="str">
            <v>1020201127</v>
          </cell>
          <cell r="DX840">
            <v>118</v>
          </cell>
        </row>
        <row r="841">
          <cell r="DW841" t="str">
            <v>1020201130</v>
          </cell>
          <cell r="DX841">
            <v>308</v>
          </cell>
        </row>
        <row r="842">
          <cell r="DW842" t="str">
            <v>1020201131</v>
          </cell>
          <cell r="DX842">
            <v>6</v>
          </cell>
        </row>
        <row r="843">
          <cell r="DW843" t="str">
            <v>1020201134</v>
          </cell>
          <cell r="DX843">
            <v>11</v>
          </cell>
        </row>
        <row r="844">
          <cell r="DW844" t="str">
            <v>1020201136</v>
          </cell>
          <cell r="DX844">
            <v>4</v>
          </cell>
        </row>
        <row r="845">
          <cell r="DW845" t="str">
            <v>1020201137</v>
          </cell>
          <cell r="DX845">
            <v>6</v>
          </cell>
        </row>
        <row r="846">
          <cell r="DW846" t="str">
            <v>1020201140</v>
          </cell>
          <cell r="DX846">
            <v>10</v>
          </cell>
        </row>
        <row r="847">
          <cell r="DW847" t="str">
            <v>1020201143</v>
          </cell>
          <cell r="DX847">
            <v>59</v>
          </cell>
        </row>
        <row r="848">
          <cell r="DW848" t="str">
            <v>1020201144</v>
          </cell>
          <cell r="DX848">
            <v>41</v>
          </cell>
        </row>
        <row r="849">
          <cell r="DW849" t="str">
            <v>1020201145</v>
          </cell>
          <cell r="DX849">
            <v>113</v>
          </cell>
        </row>
        <row r="850">
          <cell r="DW850" t="str">
            <v>1020201146</v>
          </cell>
          <cell r="DX850">
            <v>23</v>
          </cell>
        </row>
        <row r="851">
          <cell r="DW851" t="str">
            <v>1020201149</v>
          </cell>
          <cell r="DX851">
            <v>8</v>
          </cell>
        </row>
        <row r="852">
          <cell r="DW852" t="str">
            <v>1020201150</v>
          </cell>
          <cell r="DX852">
            <v>20</v>
          </cell>
        </row>
        <row r="853">
          <cell r="DW853" t="str">
            <v>1020201152</v>
          </cell>
          <cell r="DX853">
            <v>22</v>
          </cell>
        </row>
        <row r="854">
          <cell r="DW854" t="str">
            <v>1020201153</v>
          </cell>
          <cell r="DX854">
            <v>39</v>
          </cell>
        </row>
        <row r="855">
          <cell r="DW855" t="str">
            <v>1020201154</v>
          </cell>
          <cell r="DX855">
            <v>61</v>
          </cell>
        </row>
        <row r="856">
          <cell r="DW856" t="str">
            <v>1020201155</v>
          </cell>
          <cell r="DX856">
            <v>50</v>
          </cell>
        </row>
        <row r="857">
          <cell r="DW857" t="str">
            <v>1020201156</v>
          </cell>
          <cell r="DX857">
            <v>60</v>
          </cell>
        </row>
        <row r="858">
          <cell r="DW858" t="str">
            <v>1020201158</v>
          </cell>
          <cell r="DX858">
            <v>11</v>
          </cell>
        </row>
        <row r="859">
          <cell r="DW859" t="str">
            <v>1020201159</v>
          </cell>
          <cell r="DX859">
            <v>4</v>
          </cell>
        </row>
        <row r="860">
          <cell r="DW860" t="str">
            <v>1020201161</v>
          </cell>
          <cell r="DX860">
            <v>6</v>
          </cell>
        </row>
        <row r="861">
          <cell r="DW861" t="str">
            <v>1020201163</v>
          </cell>
          <cell r="DX861">
            <v>11</v>
          </cell>
        </row>
        <row r="862">
          <cell r="DW862" t="str">
            <v>1020201164</v>
          </cell>
          <cell r="DX862">
            <v>12</v>
          </cell>
        </row>
        <row r="863">
          <cell r="DW863" t="str">
            <v>1020201167</v>
          </cell>
          <cell r="DX863">
            <v>7</v>
          </cell>
        </row>
        <row r="864">
          <cell r="DW864" t="str">
            <v>1020201169</v>
          </cell>
          <cell r="DX864">
            <v>5</v>
          </cell>
        </row>
        <row r="865">
          <cell r="DW865" t="str">
            <v>1020201170</v>
          </cell>
          <cell r="DX865">
            <v>11</v>
          </cell>
        </row>
        <row r="866">
          <cell r="DW866" t="str">
            <v>1020201171</v>
          </cell>
          <cell r="DX866">
            <v>5</v>
          </cell>
        </row>
        <row r="867">
          <cell r="DW867" t="str">
            <v>1020201172</v>
          </cell>
          <cell r="DX867">
            <v>21</v>
          </cell>
        </row>
        <row r="868">
          <cell r="DW868" t="str">
            <v>1020201173</v>
          </cell>
          <cell r="DX868">
            <v>6</v>
          </cell>
        </row>
        <row r="869">
          <cell r="DW869" t="str">
            <v>1020201174</v>
          </cell>
          <cell r="DX869">
            <v>7</v>
          </cell>
        </row>
        <row r="870">
          <cell r="DW870" t="str">
            <v>1020201179</v>
          </cell>
          <cell r="DX870">
            <v>22</v>
          </cell>
        </row>
        <row r="871">
          <cell r="DW871" t="str">
            <v>1020201180</v>
          </cell>
          <cell r="DX871">
            <v>37</v>
          </cell>
        </row>
        <row r="872">
          <cell r="DW872" t="str">
            <v>1020201183</v>
          </cell>
          <cell r="DX872">
            <v>72</v>
          </cell>
        </row>
        <row r="873">
          <cell r="DW873" t="str">
            <v>1020201186</v>
          </cell>
          <cell r="DX873">
            <v>84</v>
          </cell>
        </row>
        <row r="874">
          <cell r="DW874" t="str">
            <v>1020201187</v>
          </cell>
          <cell r="DX874">
            <v>8</v>
          </cell>
        </row>
        <row r="875">
          <cell r="DW875" t="str">
            <v>1020201188</v>
          </cell>
          <cell r="DX875">
            <v>65</v>
          </cell>
        </row>
        <row r="876">
          <cell r="DW876" t="str">
            <v>1020201192</v>
          </cell>
          <cell r="DX876">
            <v>7</v>
          </cell>
        </row>
        <row r="877">
          <cell r="DW877" t="str">
            <v>1020201193</v>
          </cell>
          <cell r="DX877">
            <v>4</v>
          </cell>
        </row>
        <row r="878">
          <cell r="DW878" t="str">
            <v>1020201194</v>
          </cell>
          <cell r="DX878">
            <v>42</v>
          </cell>
        </row>
        <row r="879">
          <cell r="DW879" t="str">
            <v>1020201204</v>
          </cell>
          <cell r="DX879">
            <v>8</v>
          </cell>
        </row>
        <row r="880">
          <cell r="DW880" t="str">
            <v>1020201205</v>
          </cell>
          <cell r="DX880">
            <v>17</v>
          </cell>
        </row>
        <row r="881">
          <cell r="DW881" t="str">
            <v>1020201207</v>
          </cell>
          <cell r="DX881">
            <v>26</v>
          </cell>
        </row>
        <row r="882">
          <cell r="DW882" t="str">
            <v>1020201208</v>
          </cell>
          <cell r="DX882">
            <v>99</v>
          </cell>
        </row>
        <row r="883">
          <cell r="DW883" t="str">
            <v>1020201210</v>
          </cell>
          <cell r="DX883">
            <v>99</v>
          </cell>
        </row>
        <row r="884">
          <cell r="DW884" t="str">
            <v>1020201211</v>
          </cell>
          <cell r="DX884">
            <v>17</v>
          </cell>
        </row>
        <row r="885">
          <cell r="DW885" t="str">
            <v>1020201213</v>
          </cell>
          <cell r="DX885">
            <v>77</v>
          </cell>
        </row>
        <row r="886">
          <cell r="DW886" t="str">
            <v>1020201214</v>
          </cell>
          <cell r="DX886">
            <v>85</v>
          </cell>
        </row>
        <row r="887">
          <cell r="DW887" t="str">
            <v>1020201216</v>
          </cell>
          <cell r="DX887">
            <v>20</v>
          </cell>
        </row>
        <row r="888">
          <cell r="DW888" t="str">
            <v>1020201218</v>
          </cell>
          <cell r="DX888">
            <v>4</v>
          </cell>
        </row>
        <row r="889">
          <cell r="DW889" t="str">
            <v>1020201221</v>
          </cell>
          <cell r="DX889">
            <v>7</v>
          </cell>
        </row>
        <row r="890">
          <cell r="DW890" t="str">
            <v>1020201222</v>
          </cell>
          <cell r="DX890">
            <v>11</v>
          </cell>
        </row>
        <row r="891">
          <cell r="DW891" t="str">
            <v>1020201223</v>
          </cell>
          <cell r="DX891">
            <v>5</v>
          </cell>
        </row>
        <row r="892">
          <cell r="DW892" t="str">
            <v>1020201224</v>
          </cell>
          <cell r="DX892">
            <v>4</v>
          </cell>
        </row>
        <row r="893">
          <cell r="DW893" t="str">
            <v>1020201226</v>
          </cell>
          <cell r="DX893">
            <v>8</v>
          </cell>
        </row>
        <row r="894">
          <cell r="DW894" t="str">
            <v>1020201227</v>
          </cell>
          <cell r="DX894">
            <v>194</v>
          </cell>
        </row>
        <row r="895">
          <cell r="DW895" t="str">
            <v>1020201229</v>
          </cell>
          <cell r="DX895">
            <v>39</v>
          </cell>
        </row>
        <row r="896">
          <cell r="DW896" t="str">
            <v>1020201230</v>
          </cell>
          <cell r="DX896">
            <v>13</v>
          </cell>
        </row>
        <row r="897">
          <cell r="DW897" t="str">
            <v>1020201231</v>
          </cell>
          <cell r="DX897">
            <v>5</v>
          </cell>
        </row>
        <row r="898">
          <cell r="DW898" t="str">
            <v>1020201238</v>
          </cell>
          <cell r="DX898">
            <v>129</v>
          </cell>
        </row>
        <row r="899">
          <cell r="DW899" t="str">
            <v>1020201239</v>
          </cell>
          <cell r="DX899">
            <v>8</v>
          </cell>
        </row>
        <row r="900">
          <cell r="DW900" t="str">
            <v>1020201241</v>
          </cell>
          <cell r="DX900">
            <v>14</v>
          </cell>
        </row>
        <row r="901">
          <cell r="DW901" t="str">
            <v>1020201245</v>
          </cell>
          <cell r="DX901">
            <v>28</v>
          </cell>
        </row>
        <row r="902">
          <cell r="DW902" t="str">
            <v>1020201246</v>
          </cell>
          <cell r="DX902">
            <v>8</v>
          </cell>
        </row>
        <row r="903">
          <cell r="DW903" t="str">
            <v>1020201250</v>
          </cell>
          <cell r="DX903">
            <v>5</v>
          </cell>
        </row>
        <row r="904">
          <cell r="DW904" t="str">
            <v>1020201252</v>
          </cell>
          <cell r="DX904">
            <v>70</v>
          </cell>
        </row>
        <row r="905">
          <cell r="DW905" t="str">
            <v>1020201254</v>
          </cell>
          <cell r="DX905">
            <v>7</v>
          </cell>
        </row>
        <row r="906">
          <cell r="DW906" t="str">
            <v>1020201257</v>
          </cell>
          <cell r="DX906">
            <v>10</v>
          </cell>
        </row>
        <row r="907">
          <cell r="DW907" t="str">
            <v>1020201262</v>
          </cell>
          <cell r="DX907">
            <v>9</v>
          </cell>
        </row>
        <row r="908">
          <cell r="DW908" t="str">
            <v>1020201263</v>
          </cell>
          <cell r="DX908">
            <v>5</v>
          </cell>
        </row>
        <row r="909">
          <cell r="DW909" t="str">
            <v>1020201268</v>
          </cell>
          <cell r="DX909">
            <v>21</v>
          </cell>
        </row>
        <row r="910">
          <cell r="DW910" t="str">
            <v>1020201270</v>
          </cell>
          <cell r="DX910">
            <v>7</v>
          </cell>
        </row>
        <row r="911">
          <cell r="DW911" t="str">
            <v>1020201290</v>
          </cell>
          <cell r="DX911">
            <v>5</v>
          </cell>
        </row>
        <row r="912">
          <cell r="DW912" t="str">
            <v>1020201291</v>
          </cell>
          <cell r="DX912">
            <v>10</v>
          </cell>
        </row>
        <row r="913">
          <cell r="DW913" t="str">
            <v>1020201293</v>
          </cell>
          <cell r="DX913">
            <v>48</v>
          </cell>
        </row>
        <row r="914">
          <cell r="DW914" t="str">
            <v>1020201298</v>
          </cell>
          <cell r="DX914">
            <v>19</v>
          </cell>
        </row>
        <row r="915">
          <cell r="DW915" t="str">
            <v>1020201299</v>
          </cell>
          <cell r="DX915">
            <v>23</v>
          </cell>
        </row>
        <row r="916">
          <cell r="DW916" t="str">
            <v>1020201302</v>
          </cell>
          <cell r="DX916">
            <v>4</v>
          </cell>
        </row>
        <row r="917">
          <cell r="DW917" t="str">
            <v>1020201305</v>
          </cell>
          <cell r="DX917">
            <v>20</v>
          </cell>
        </row>
        <row r="918">
          <cell r="DW918" t="str">
            <v>1020201307</v>
          </cell>
          <cell r="DX918">
            <v>40</v>
          </cell>
        </row>
        <row r="919">
          <cell r="DW919" t="str">
            <v>1020201308</v>
          </cell>
          <cell r="DX919">
            <v>5</v>
          </cell>
        </row>
        <row r="920">
          <cell r="DW920" t="str">
            <v>1020201310</v>
          </cell>
          <cell r="DX920">
            <v>10</v>
          </cell>
        </row>
        <row r="921">
          <cell r="DW921" t="str">
            <v>1020201312</v>
          </cell>
          <cell r="DX921">
            <v>155</v>
          </cell>
        </row>
        <row r="922">
          <cell r="DW922" t="str">
            <v>1020201313</v>
          </cell>
          <cell r="DX922">
            <v>28</v>
          </cell>
        </row>
        <row r="923">
          <cell r="DW923" t="str">
            <v>1020201316</v>
          </cell>
          <cell r="DX923">
            <v>4</v>
          </cell>
        </row>
        <row r="924">
          <cell r="DW924" t="str">
            <v>1020201319</v>
          </cell>
          <cell r="DX924">
            <v>50</v>
          </cell>
        </row>
        <row r="925">
          <cell r="DW925" t="str">
            <v>1020201320</v>
          </cell>
          <cell r="DX925">
            <v>6</v>
          </cell>
        </row>
        <row r="926">
          <cell r="DW926" t="str">
            <v>1020201321</v>
          </cell>
          <cell r="DX926">
            <v>4</v>
          </cell>
        </row>
        <row r="927">
          <cell r="DW927" t="str">
            <v>1020201322</v>
          </cell>
          <cell r="DX927">
            <v>16</v>
          </cell>
        </row>
        <row r="928">
          <cell r="DW928" t="str">
            <v>1020201323</v>
          </cell>
          <cell r="DX928">
            <v>4</v>
          </cell>
        </row>
        <row r="929">
          <cell r="DW929" t="str">
            <v>1020201324</v>
          </cell>
          <cell r="DX929">
            <v>7</v>
          </cell>
        </row>
        <row r="930">
          <cell r="DW930" t="str">
            <v>1020201325</v>
          </cell>
          <cell r="DX930">
            <v>19</v>
          </cell>
        </row>
        <row r="931">
          <cell r="DW931" t="str">
            <v>1020201332</v>
          </cell>
          <cell r="DX931">
            <v>42</v>
          </cell>
        </row>
        <row r="932">
          <cell r="DW932" t="str">
            <v>1020201333</v>
          </cell>
          <cell r="DX932">
            <v>4</v>
          </cell>
        </row>
        <row r="933">
          <cell r="DW933" t="str">
            <v>1020201336</v>
          </cell>
          <cell r="DX933">
            <v>4</v>
          </cell>
        </row>
        <row r="934">
          <cell r="DW934" t="str">
            <v>1020201338</v>
          </cell>
          <cell r="DX934">
            <v>4</v>
          </cell>
        </row>
        <row r="935">
          <cell r="DW935" t="str">
            <v>1020201340</v>
          </cell>
          <cell r="DX935">
            <v>7</v>
          </cell>
        </row>
        <row r="936">
          <cell r="DW936" t="str">
            <v>1020201341</v>
          </cell>
          <cell r="DX936">
            <v>5</v>
          </cell>
        </row>
        <row r="937">
          <cell r="DW937" t="str">
            <v>1020201342</v>
          </cell>
          <cell r="DX937">
            <v>11</v>
          </cell>
        </row>
        <row r="938">
          <cell r="DW938" t="str">
            <v>1020201344</v>
          </cell>
          <cell r="DX938">
            <v>4</v>
          </cell>
        </row>
        <row r="939">
          <cell r="DW939" t="str">
            <v>1020201345</v>
          </cell>
          <cell r="DX939">
            <v>5</v>
          </cell>
        </row>
        <row r="940">
          <cell r="DW940" t="str">
            <v>1020201346</v>
          </cell>
          <cell r="DX940">
            <v>16</v>
          </cell>
        </row>
        <row r="941">
          <cell r="DW941" t="str">
            <v>1020201350</v>
          </cell>
          <cell r="DX941">
            <v>4</v>
          </cell>
        </row>
        <row r="942">
          <cell r="DW942" t="str">
            <v>1020201354</v>
          </cell>
          <cell r="DX942">
            <v>5</v>
          </cell>
        </row>
        <row r="943">
          <cell r="DW943" t="str">
            <v>1020201357</v>
          </cell>
          <cell r="DX943">
            <v>4</v>
          </cell>
        </row>
        <row r="944">
          <cell r="DW944" t="str">
            <v>1020201364</v>
          </cell>
          <cell r="DX944">
            <v>7</v>
          </cell>
        </row>
        <row r="945">
          <cell r="DW945" t="str">
            <v>1020201365</v>
          </cell>
          <cell r="DX945">
            <v>10</v>
          </cell>
        </row>
        <row r="946">
          <cell r="DW946" t="str">
            <v>1020201369</v>
          </cell>
          <cell r="DX946">
            <v>5</v>
          </cell>
        </row>
        <row r="947">
          <cell r="DW947" t="str">
            <v>1020201371</v>
          </cell>
          <cell r="DX947">
            <v>6</v>
          </cell>
        </row>
        <row r="948">
          <cell r="DW948" t="str">
            <v>1020201372</v>
          </cell>
          <cell r="DX948">
            <v>4</v>
          </cell>
        </row>
        <row r="949">
          <cell r="DW949" t="str">
            <v>1020201377</v>
          </cell>
          <cell r="DX949">
            <v>42</v>
          </cell>
        </row>
        <row r="950">
          <cell r="DW950" t="str">
            <v>1020201380</v>
          </cell>
          <cell r="DX950">
            <v>4</v>
          </cell>
        </row>
        <row r="951">
          <cell r="DW951" t="str">
            <v>1020201381</v>
          </cell>
          <cell r="DX951">
            <v>5</v>
          </cell>
        </row>
        <row r="952">
          <cell r="DW952" t="str">
            <v>1020201382</v>
          </cell>
          <cell r="DX952">
            <v>9</v>
          </cell>
        </row>
        <row r="953">
          <cell r="DW953" t="str">
            <v>1020201383</v>
          </cell>
          <cell r="DX953">
            <v>7</v>
          </cell>
        </row>
        <row r="954">
          <cell r="DW954" t="str">
            <v>1020201384</v>
          </cell>
          <cell r="DX954">
            <v>33</v>
          </cell>
        </row>
        <row r="955">
          <cell r="DW955" t="str">
            <v>1020201385</v>
          </cell>
          <cell r="DX955">
            <v>39</v>
          </cell>
        </row>
        <row r="956">
          <cell r="DW956" t="str">
            <v>1020201386</v>
          </cell>
          <cell r="DX956">
            <v>12</v>
          </cell>
        </row>
        <row r="957">
          <cell r="DW957" t="str">
            <v>1020201387</v>
          </cell>
          <cell r="DX957">
            <v>14</v>
          </cell>
        </row>
        <row r="958">
          <cell r="DW958" t="str">
            <v>1020201388</v>
          </cell>
          <cell r="DX958">
            <v>36</v>
          </cell>
        </row>
        <row r="959">
          <cell r="DW959" t="str">
            <v>1020201389</v>
          </cell>
          <cell r="DX959">
            <v>9</v>
          </cell>
        </row>
        <row r="960">
          <cell r="DW960" t="str">
            <v>1020201390</v>
          </cell>
          <cell r="DX960">
            <v>4</v>
          </cell>
        </row>
        <row r="961">
          <cell r="DW961" t="str">
            <v>1020201391</v>
          </cell>
          <cell r="DX961">
            <v>4</v>
          </cell>
        </row>
        <row r="962">
          <cell r="DW962" t="str">
            <v>1020201392</v>
          </cell>
          <cell r="DX962">
            <v>16</v>
          </cell>
        </row>
        <row r="963">
          <cell r="DW963" t="str">
            <v>1020201396</v>
          </cell>
          <cell r="DX963">
            <v>11</v>
          </cell>
        </row>
        <row r="964">
          <cell r="DW964" t="str">
            <v>1020201398</v>
          </cell>
          <cell r="DX964">
            <v>20</v>
          </cell>
        </row>
        <row r="965">
          <cell r="DW965" t="str">
            <v>1020201400</v>
          </cell>
          <cell r="DX965">
            <v>40</v>
          </cell>
        </row>
        <row r="966">
          <cell r="DW966" t="str">
            <v>1020201402</v>
          </cell>
          <cell r="DX966">
            <v>12</v>
          </cell>
        </row>
        <row r="967">
          <cell r="DW967" t="str">
            <v>1020201403</v>
          </cell>
          <cell r="DX967">
            <v>4</v>
          </cell>
        </row>
        <row r="968">
          <cell r="DW968" t="str">
            <v>1020201404</v>
          </cell>
          <cell r="DX968">
            <v>12</v>
          </cell>
        </row>
        <row r="969">
          <cell r="DW969" t="str">
            <v>1020201409</v>
          </cell>
          <cell r="DX969">
            <v>19</v>
          </cell>
        </row>
        <row r="970">
          <cell r="DW970" t="str">
            <v>1020201410</v>
          </cell>
          <cell r="DX970">
            <v>19</v>
          </cell>
        </row>
        <row r="971">
          <cell r="DW971" t="str">
            <v>1020201420</v>
          </cell>
          <cell r="DX971">
            <v>18</v>
          </cell>
        </row>
        <row r="972">
          <cell r="DW972" t="str">
            <v>1020201421</v>
          </cell>
          <cell r="DX972">
            <v>62</v>
          </cell>
        </row>
        <row r="973">
          <cell r="DW973" t="str">
            <v>1020201422</v>
          </cell>
          <cell r="DX973">
            <v>23</v>
          </cell>
        </row>
        <row r="974">
          <cell r="DW974" t="str">
            <v>1020201423</v>
          </cell>
          <cell r="DX974">
            <v>5</v>
          </cell>
        </row>
        <row r="975">
          <cell r="DW975" t="str">
            <v>1020201426</v>
          </cell>
          <cell r="DX975">
            <v>31</v>
          </cell>
        </row>
        <row r="976">
          <cell r="DW976" t="str">
            <v>1020201427</v>
          </cell>
          <cell r="DX976">
            <v>19</v>
          </cell>
        </row>
        <row r="977">
          <cell r="DW977" t="str">
            <v>1020201429</v>
          </cell>
          <cell r="DX977">
            <v>18</v>
          </cell>
        </row>
        <row r="978">
          <cell r="DW978" t="str">
            <v>1020201432</v>
          </cell>
          <cell r="DX978">
            <v>11</v>
          </cell>
        </row>
        <row r="979">
          <cell r="DW979" t="str">
            <v>1020201433</v>
          </cell>
          <cell r="DX979">
            <v>6</v>
          </cell>
        </row>
        <row r="980">
          <cell r="DW980" t="str">
            <v>1020201437</v>
          </cell>
          <cell r="DX980">
            <v>13</v>
          </cell>
        </row>
        <row r="981">
          <cell r="DW981" t="str">
            <v>1020201438</v>
          </cell>
          <cell r="DX981">
            <v>24</v>
          </cell>
        </row>
        <row r="982">
          <cell r="DW982" t="str">
            <v>1020201439</v>
          </cell>
          <cell r="DX982">
            <v>5</v>
          </cell>
        </row>
        <row r="983">
          <cell r="DW983" t="str">
            <v>1020201441</v>
          </cell>
          <cell r="DX983">
            <v>10</v>
          </cell>
        </row>
        <row r="984">
          <cell r="DW984" t="str">
            <v>1020201442</v>
          </cell>
          <cell r="DX984">
            <v>7</v>
          </cell>
        </row>
        <row r="985">
          <cell r="DW985" t="str">
            <v>1020201443</v>
          </cell>
          <cell r="DX985">
            <v>17</v>
          </cell>
        </row>
        <row r="986">
          <cell r="DW986" t="str">
            <v>1020201445</v>
          </cell>
          <cell r="DX986">
            <v>4</v>
          </cell>
        </row>
        <row r="987">
          <cell r="DW987" t="str">
            <v>1020201446</v>
          </cell>
          <cell r="DX987">
            <v>10</v>
          </cell>
        </row>
        <row r="988">
          <cell r="DW988" t="str">
            <v>1020201448</v>
          </cell>
          <cell r="DX988">
            <v>8</v>
          </cell>
        </row>
        <row r="989">
          <cell r="DW989" t="str">
            <v>1020201451</v>
          </cell>
          <cell r="DX989">
            <v>18</v>
          </cell>
        </row>
        <row r="990">
          <cell r="DW990" t="str">
            <v>1020201452</v>
          </cell>
          <cell r="DX990">
            <v>4</v>
          </cell>
        </row>
        <row r="991">
          <cell r="DW991" t="str">
            <v>1020201454</v>
          </cell>
          <cell r="DX991">
            <v>60</v>
          </cell>
        </row>
        <row r="992">
          <cell r="DW992" t="str">
            <v>1020201458</v>
          </cell>
          <cell r="DX992">
            <v>20</v>
          </cell>
        </row>
        <row r="993">
          <cell r="DW993" t="str">
            <v>1020201460</v>
          </cell>
          <cell r="DX993">
            <v>12</v>
          </cell>
        </row>
        <row r="994">
          <cell r="DW994" t="str">
            <v>1020201464</v>
          </cell>
          <cell r="DX994">
            <v>53</v>
          </cell>
        </row>
        <row r="995">
          <cell r="DW995" t="str">
            <v>1020201465</v>
          </cell>
          <cell r="DX995">
            <v>16</v>
          </cell>
        </row>
        <row r="996">
          <cell r="DW996" t="str">
            <v>1020201467</v>
          </cell>
          <cell r="DX996">
            <v>6</v>
          </cell>
        </row>
        <row r="997">
          <cell r="DW997" t="str">
            <v>1020201471</v>
          </cell>
          <cell r="DX997">
            <v>5</v>
          </cell>
        </row>
        <row r="998">
          <cell r="DW998" t="str">
            <v>1020201472</v>
          </cell>
          <cell r="DX998">
            <v>6</v>
          </cell>
        </row>
        <row r="999">
          <cell r="DW999" t="str">
            <v>1020201475</v>
          </cell>
          <cell r="DX999">
            <v>21</v>
          </cell>
        </row>
        <row r="1000">
          <cell r="DW1000" t="str">
            <v>1020201476</v>
          </cell>
          <cell r="DX1000">
            <v>13</v>
          </cell>
        </row>
        <row r="1001">
          <cell r="DW1001" t="str">
            <v>1020201485</v>
          </cell>
          <cell r="DX1001">
            <v>14</v>
          </cell>
        </row>
        <row r="1002">
          <cell r="DW1002" t="str">
            <v>1020201486</v>
          </cell>
          <cell r="DX1002">
            <v>475</v>
          </cell>
        </row>
        <row r="1003">
          <cell r="DW1003" t="str">
            <v>1020201489</v>
          </cell>
          <cell r="DX1003">
            <v>875</v>
          </cell>
        </row>
        <row r="1004">
          <cell r="DW1004" t="str">
            <v>1020201490</v>
          </cell>
          <cell r="DX1004">
            <v>7</v>
          </cell>
        </row>
        <row r="1005">
          <cell r="DW1005" t="str">
            <v>1020201495</v>
          </cell>
          <cell r="DX1005">
            <v>4</v>
          </cell>
        </row>
        <row r="1006">
          <cell r="DW1006" t="str">
            <v>1020201502</v>
          </cell>
          <cell r="DX1006">
            <v>27</v>
          </cell>
        </row>
        <row r="1007">
          <cell r="DW1007" t="str">
            <v>1020201506</v>
          </cell>
          <cell r="DX1007">
            <v>4</v>
          </cell>
        </row>
        <row r="1008">
          <cell r="DW1008" t="str">
            <v>1020201508</v>
          </cell>
          <cell r="DX1008">
            <v>35</v>
          </cell>
        </row>
        <row r="1009">
          <cell r="DW1009" t="str">
            <v>1020201513</v>
          </cell>
          <cell r="DX1009">
            <v>8</v>
          </cell>
        </row>
        <row r="1010">
          <cell r="DW1010" t="str">
            <v>1020201515</v>
          </cell>
          <cell r="DX1010">
            <v>10</v>
          </cell>
        </row>
        <row r="1011">
          <cell r="DW1011" t="str">
            <v>1020201516</v>
          </cell>
          <cell r="DX1011">
            <v>8</v>
          </cell>
        </row>
        <row r="1012">
          <cell r="DW1012" t="str">
            <v>1020201517</v>
          </cell>
          <cell r="DX1012">
            <v>9</v>
          </cell>
        </row>
        <row r="1013">
          <cell r="DW1013" t="str">
            <v>1020201522</v>
          </cell>
          <cell r="DX1013">
            <v>6</v>
          </cell>
        </row>
        <row r="1014">
          <cell r="DW1014" t="str">
            <v>1020201525</v>
          </cell>
          <cell r="DX1014">
            <v>5</v>
          </cell>
        </row>
        <row r="1015">
          <cell r="DW1015" t="str">
            <v>1020201526</v>
          </cell>
          <cell r="DX1015">
            <v>29</v>
          </cell>
        </row>
        <row r="1016">
          <cell r="DW1016" t="str">
            <v>1020201527</v>
          </cell>
          <cell r="DX1016">
            <v>51</v>
          </cell>
        </row>
        <row r="1017">
          <cell r="DW1017" t="str">
            <v>1020201529</v>
          </cell>
          <cell r="DX1017">
            <v>12</v>
          </cell>
        </row>
        <row r="1018">
          <cell r="DW1018" t="str">
            <v>1020201530</v>
          </cell>
          <cell r="DX1018">
            <v>21</v>
          </cell>
        </row>
        <row r="1019">
          <cell r="DW1019" t="str">
            <v>1020201534</v>
          </cell>
          <cell r="DX1019">
            <v>6</v>
          </cell>
        </row>
        <row r="1020">
          <cell r="DW1020" t="str">
            <v>1020201538</v>
          </cell>
          <cell r="DX1020">
            <v>15</v>
          </cell>
        </row>
        <row r="1021">
          <cell r="DW1021" t="str">
            <v>1020201541</v>
          </cell>
          <cell r="DX1021">
            <v>8</v>
          </cell>
        </row>
        <row r="1022">
          <cell r="DW1022" t="str">
            <v>1020201542</v>
          </cell>
          <cell r="DX1022">
            <v>12</v>
          </cell>
        </row>
        <row r="1023">
          <cell r="DW1023" t="str">
            <v>1020201543</v>
          </cell>
          <cell r="DX1023">
            <v>5</v>
          </cell>
        </row>
        <row r="1024">
          <cell r="DW1024" t="str">
            <v>1020201549</v>
          </cell>
          <cell r="DX1024">
            <v>9</v>
          </cell>
        </row>
        <row r="1025">
          <cell r="DW1025" t="str">
            <v>1020201550</v>
          </cell>
          <cell r="DX1025">
            <v>6</v>
          </cell>
        </row>
        <row r="1026">
          <cell r="DW1026" t="str">
            <v>1020201552</v>
          </cell>
          <cell r="DX1026">
            <v>7</v>
          </cell>
        </row>
        <row r="1027">
          <cell r="DW1027" t="str">
            <v>1020201554</v>
          </cell>
          <cell r="DX1027">
            <v>31</v>
          </cell>
        </row>
        <row r="1028">
          <cell r="DW1028" t="str">
            <v>1020201555</v>
          </cell>
          <cell r="DX1028">
            <v>6</v>
          </cell>
        </row>
        <row r="1029">
          <cell r="DW1029" t="str">
            <v>1020201556</v>
          </cell>
          <cell r="DX1029">
            <v>7</v>
          </cell>
        </row>
        <row r="1030">
          <cell r="DW1030" t="str">
            <v>1020201557</v>
          </cell>
          <cell r="DX1030">
            <v>9</v>
          </cell>
        </row>
        <row r="1031">
          <cell r="DW1031" t="str">
            <v>1020201559</v>
          </cell>
          <cell r="DX1031">
            <v>22</v>
          </cell>
        </row>
        <row r="1032">
          <cell r="DW1032" t="str">
            <v>1020201560</v>
          </cell>
          <cell r="DX1032">
            <v>11</v>
          </cell>
        </row>
        <row r="1033">
          <cell r="DW1033" t="str">
            <v>1020201561</v>
          </cell>
          <cell r="DX1033">
            <v>25</v>
          </cell>
        </row>
        <row r="1034">
          <cell r="DW1034" t="str">
            <v>1020201562</v>
          </cell>
          <cell r="DX1034">
            <v>12</v>
          </cell>
        </row>
        <row r="1035">
          <cell r="DW1035" t="str">
            <v>1020201567</v>
          </cell>
          <cell r="DX1035">
            <v>24</v>
          </cell>
        </row>
        <row r="1036">
          <cell r="DW1036" t="str">
            <v>1020201570</v>
          </cell>
          <cell r="DX1036">
            <v>23</v>
          </cell>
        </row>
        <row r="1037">
          <cell r="DW1037" t="str">
            <v>1020201571</v>
          </cell>
          <cell r="DX1037">
            <v>19</v>
          </cell>
        </row>
        <row r="1038">
          <cell r="DW1038" t="str">
            <v>1020201572</v>
          </cell>
          <cell r="DX1038">
            <v>7</v>
          </cell>
        </row>
        <row r="1039">
          <cell r="DW1039" t="str">
            <v>1020201576</v>
          </cell>
          <cell r="DX1039">
            <v>34</v>
          </cell>
        </row>
        <row r="1040">
          <cell r="DW1040" t="str">
            <v>1020201581</v>
          </cell>
          <cell r="DX1040">
            <v>11</v>
          </cell>
        </row>
        <row r="1041">
          <cell r="DW1041" t="str">
            <v>1020201582</v>
          </cell>
          <cell r="DX1041">
            <v>89</v>
          </cell>
        </row>
        <row r="1042">
          <cell r="DW1042" t="str">
            <v>1020201583</v>
          </cell>
          <cell r="DX1042">
            <v>7</v>
          </cell>
        </row>
        <row r="1043">
          <cell r="DW1043" t="str">
            <v>1020201586</v>
          </cell>
          <cell r="DX1043">
            <v>27</v>
          </cell>
        </row>
        <row r="1044">
          <cell r="DW1044" t="str">
            <v>1020201587</v>
          </cell>
          <cell r="DX1044">
            <v>26</v>
          </cell>
        </row>
        <row r="1045">
          <cell r="DW1045" t="str">
            <v>1020201596</v>
          </cell>
          <cell r="DX1045">
            <v>8</v>
          </cell>
        </row>
        <row r="1046">
          <cell r="DW1046" t="str">
            <v>1020201597</v>
          </cell>
          <cell r="DX1046">
            <v>5</v>
          </cell>
        </row>
        <row r="1047">
          <cell r="DW1047" t="str">
            <v>1020201598</v>
          </cell>
          <cell r="DX1047">
            <v>123</v>
          </cell>
        </row>
        <row r="1048">
          <cell r="DW1048" t="str">
            <v>1020201601</v>
          </cell>
          <cell r="DX1048">
            <v>8</v>
          </cell>
        </row>
        <row r="1049">
          <cell r="DW1049" t="str">
            <v>1020201602</v>
          </cell>
          <cell r="DX1049">
            <v>7</v>
          </cell>
        </row>
        <row r="1050">
          <cell r="DW1050" t="str">
            <v>1020201603</v>
          </cell>
          <cell r="DX1050">
            <v>4</v>
          </cell>
        </row>
        <row r="1051">
          <cell r="DW1051" t="str">
            <v>1020201604</v>
          </cell>
          <cell r="DX1051">
            <v>84</v>
          </cell>
        </row>
        <row r="1052">
          <cell r="DW1052" t="str">
            <v>1020201606</v>
          </cell>
          <cell r="DX1052">
            <v>6</v>
          </cell>
        </row>
        <row r="1053">
          <cell r="DW1053" t="str">
            <v>1020201608</v>
          </cell>
          <cell r="DX1053">
            <v>299</v>
          </cell>
        </row>
        <row r="1054">
          <cell r="DW1054" t="str">
            <v>1020201610</v>
          </cell>
          <cell r="DX1054">
            <v>6</v>
          </cell>
        </row>
        <row r="1055">
          <cell r="DW1055" t="str">
            <v>1020201611</v>
          </cell>
          <cell r="DX1055">
            <v>10</v>
          </cell>
        </row>
        <row r="1056">
          <cell r="DW1056" t="str">
            <v>1020201612</v>
          </cell>
          <cell r="DX1056">
            <v>11</v>
          </cell>
        </row>
        <row r="1057">
          <cell r="DW1057" t="str">
            <v>1020201616</v>
          </cell>
          <cell r="DX1057">
            <v>28</v>
          </cell>
        </row>
        <row r="1058">
          <cell r="DW1058" t="str">
            <v>1020201619</v>
          </cell>
          <cell r="DX1058">
            <v>21</v>
          </cell>
        </row>
        <row r="1059">
          <cell r="DW1059" t="str">
            <v>1020201622</v>
          </cell>
          <cell r="DX1059">
            <v>89</v>
          </cell>
        </row>
        <row r="1060">
          <cell r="DW1060" t="str">
            <v>1020201625</v>
          </cell>
          <cell r="DX1060">
            <v>64</v>
          </cell>
        </row>
        <row r="1061">
          <cell r="DW1061" t="str">
            <v>1020201627</v>
          </cell>
          <cell r="DX1061">
            <v>778</v>
          </cell>
        </row>
        <row r="1062">
          <cell r="DW1062" t="str">
            <v>1020201628</v>
          </cell>
          <cell r="DX1062">
            <v>17</v>
          </cell>
        </row>
        <row r="1063">
          <cell r="DW1063" t="str">
            <v>1020201633</v>
          </cell>
          <cell r="DX1063">
            <v>82</v>
          </cell>
        </row>
        <row r="1064">
          <cell r="DW1064" t="str">
            <v>1020201639</v>
          </cell>
          <cell r="DX1064">
            <v>4</v>
          </cell>
        </row>
        <row r="1065">
          <cell r="DW1065" t="str">
            <v>1020201648</v>
          </cell>
          <cell r="DX1065">
            <v>6</v>
          </cell>
        </row>
        <row r="1066">
          <cell r="DW1066" t="str">
            <v>1020201653</v>
          </cell>
          <cell r="DX1066">
            <v>10</v>
          </cell>
        </row>
        <row r="1067">
          <cell r="DW1067" t="str">
            <v>1020201656</v>
          </cell>
          <cell r="DX1067">
            <v>6</v>
          </cell>
        </row>
        <row r="1068">
          <cell r="DW1068" t="str">
            <v>1020201657</v>
          </cell>
          <cell r="DX1068">
            <v>9</v>
          </cell>
        </row>
        <row r="1069">
          <cell r="DW1069" t="str">
            <v>1020201663</v>
          </cell>
          <cell r="DX1069">
            <v>22</v>
          </cell>
        </row>
        <row r="1070">
          <cell r="DW1070" t="str">
            <v>1020201665</v>
          </cell>
          <cell r="DX1070">
            <v>8</v>
          </cell>
        </row>
        <row r="1071">
          <cell r="DW1071" t="str">
            <v>1020201667</v>
          </cell>
          <cell r="DX1071">
            <v>5</v>
          </cell>
        </row>
        <row r="1072">
          <cell r="DW1072" t="str">
            <v>1020201668</v>
          </cell>
          <cell r="DX1072">
            <v>136</v>
          </cell>
        </row>
        <row r="1073">
          <cell r="DW1073" t="str">
            <v>1020201672</v>
          </cell>
          <cell r="DX1073">
            <v>9</v>
          </cell>
        </row>
        <row r="1074">
          <cell r="DW1074" t="str">
            <v>1020201678</v>
          </cell>
          <cell r="DX1074">
            <v>6</v>
          </cell>
        </row>
        <row r="1075">
          <cell r="DW1075" t="str">
            <v>1020201679</v>
          </cell>
          <cell r="DX1075">
            <v>6</v>
          </cell>
        </row>
        <row r="1076">
          <cell r="DW1076" t="str">
            <v>1020201684</v>
          </cell>
          <cell r="DX1076">
            <v>38</v>
          </cell>
        </row>
        <row r="1077">
          <cell r="DW1077" t="str">
            <v>1020201686</v>
          </cell>
          <cell r="DX1077">
            <v>4</v>
          </cell>
        </row>
        <row r="1078">
          <cell r="DW1078" t="str">
            <v>1020201688</v>
          </cell>
          <cell r="DX1078">
            <v>4</v>
          </cell>
        </row>
        <row r="1079">
          <cell r="DW1079" t="str">
            <v>1020201689</v>
          </cell>
          <cell r="DX1079">
            <v>7</v>
          </cell>
        </row>
        <row r="1080">
          <cell r="DW1080" t="str">
            <v>1020201691</v>
          </cell>
          <cell r="DX1080">
            <v>5</v>
          </cell>
        </row>
        <row r="1081">
          <cell r="DW1081" t="str">
            <v>1020201693</v>
          </cell>
          <cell r="DX1081">
            <v>7</v>
          </cell>
        </row>
        <row r="1082">
          <cell r="DW1082" t="str">
            <v>1020201694</v>
          </cell>
          <cell r="DX1082">
            <v>5</v>
          </cell>
        </row>
        <row r="1083">
          <cell r="DW1083" t="str">
            <v>1020201699</v>
          </cell>
          <cell r="DX1083">
            <v>4</v>
          </cell>
        </row>
        <row r="1084">
          <cell r="DW1084" t="str">
            <v>1020201700</v>
          </cell>
          <cell r="DX1084">
            <v>10</v>
          </cell>
        </row>
        <row r="1085">
          <cell r="DW1085" t="str">
            <v>1020201703</v>
          </cell>
          <cell r="DX1085">
            <v>8</v>
          </cell>
        </row>
        <row r="1086">
          <cell r="DW1086" t="str">
            <v>1020201706</v>
          </cell>
          <cell r="DX1086">
            <v>18</v>
          </cell>
        </row>
        <row r="1087">
          <cell r="DW1087" t="str">
            <v>1020201708</v>
          </cell>
          <cell r="DX1087">
            <v>34</v>
          </cell>
        </row>
        <row r="1088">
          <cell r="DW1088" t="str">
            <v>1020201709</v>
          </cell>
          <cell r="DX1088">
            <v>6</v>
          </cell>
        </row>
        <row r="1089">
          <cell r="DW1089" t="str">
            <v>1020201717</v>
          </cell>
          <cell r="DX1089">
            <v>5</v>
          </cell>
        </row>
        <row r="1090">
          <cell r="DW1090" t="str">
            <v>1020201718</v>
          </cell>
          <cell r="DX1090">
            <v>8</v>
          </cell>
        </row>
        <row r="1091">
          <cell r="DW1091" t="str">
            <v>1020201720</v>
          </cell>
          <cell r="DX1091">
            <v>63</v>
          </cell>
        </row>
        <row r="1092">
          <cell r="DW1092" t="str">
            <v>1020201721</v>
          </cell>
          <cell r="DX1092">
            <v>6</v>
          </cell>
        </row>
        <row r="1093">
          <cell r="DW1093" t="str">
            <v>1020201727</v>
          </cell>
          <cell r="DX1093">
            <v>7</v>
          </cell>
        </row>
        <row r="1094">
          <cell r="DW1094" t="str">
            <v>1020201729</v>
          </cell>
          <cell r="DX1094">
            <v>5</v>
          </cell>
        </row>
        <row r="1095">
          <cell r="DW1095" t="str">
            <v>1020201730</v>
          </cell>
          <cell r="DX1095">
            <v>8</v>
          </cell>
        </row>
        <row r="1096">
          <cell r="DW1096" t="str">
            <v>1020201732</v>
          </cell>
          <cell r="DX1096">
            <v>15</v>
          </cell>
        </row>
        <row r="1097">
          <cell r="DW1097" t="str">
            <v>1020201734</v>
          </cell>
          <cell r="DX1097">
            <v>4</v>
          </cell>
        </row>
        <row r="1098">
          <cell r="DW1098" t="str">
            <v>1020201738</v>
          </cell>
          <cell r="DX1098">
            <v>6</v>
          </cell>
        </row>
        <row r="1099">
          <cell r="DW1099" t="str">
            <v>1020201739</v>
          </cell>
          <cell r="DX1099">
            <v>5</v>
          </cell>
        </row>
        <row r="1100">
          <cell r="DW1100" t="str">
            <v>1020201740</v>
          </cell>
          <cell r="DX1100">
            <v>18</v>
          </cell>
        </row>
        <row r="1101">
          <cell r="DW1101" t="str">
            <v>1020201746</v>
          </cell>
          <cell r="DX1101">
            <v>5</v>
          </cell>
        </row>
        <row r="1102">
          <cell r="DW1102" t="str">
            <v>1020201752</v>
          </cell>
          <cell r="DX1102">
            <v>13</v>
          </cell>
        </row>
        <row r="1103">
          <cell r="DW1103" t="str">
            <v>1020201758</v>
          </cell>
          <cell r="DX1103">
            <v>43</v>
          </cell>
        </row>
        <row r="1104">
          <cell r="DW1104" t="str">
            <v>1020201759</v>
          </cell>
          <cell r="DX1104">
            <v>13</v>
          </cell>
        </row>
        <row r="1105">
          <cell r="DW1105" t="str">
            <v>1020201780</v>
          </cell>
          <cell r="DX1105">
            <v>7</v>
          </cell>
        </row>
        <row r="1106">
          <cell r="DW1106" t="str">
            <v>1020201789</v>
          </cell>
          <cell r="DX1106">
            <v>158</v>
          </cell>
        </row>
        <row r="1107">
          <cell r="DW1107" t="str">
            <v>1020201795</v>
          </cell>
          <cell r="DX1107">
            <v>4</v>
          </cell>
        </row>
        <row r="1108">
          <cell r="DW1108" t="str">
            <v>1020201799</v>
          </cell>
          <cell r="DX1108">
            <v>6</v>
          </cell>
        </row>
        <row r="1109">
          <cell r="DW1109" t="str">
            <v>1020201804</v>
          </cell>
          <cell r="DX1109">
            <v>6</v>
          </cell>
        </row>
        <row r="1110">
          <cell r="DW1110" t="str">
            <v>1020201807</v>
          </cell>
          <cell r="DX1110">
            <v>57</v>
          </cell>
        </row>
        <row r="1111">
          <cell r="DW1111" t="str">
            <v>1020201814</v>
          </cell>
          <cell r="DX1111">
            <v>42</v>
          </cell>
        </row>
        <row r="1112">
          <cell r="DW1112" t="str">
            <v>1020201815</v>
          </cell>
          <cell r="DX1112">
            <v>8</v>
          </cell>
        </row>
        <row r="1113">
          <cell r="DW1113" t="str">
            <v>1020201816</v>
          </cell>
          <cell r="DX1113">
            <v>60</v>
          </cell>
        </row>
        <row r="1114">
          <cell r="DW1114" t="str">
            <v>1020201817</v>
          </cell>
          <cell r="DX1114">
            <v>93</v>
          </cell>
        </row>
        <row r="1115">
          <cell r="DW1115" t="str">
            <v>1020201821</v>
          </cell>
          <cell r="DX1115">
            <v>36</v>
          </cell>
        </row>
        <row r="1116">
          <cell r="DW1116" t="str">
            <v>1020201823</v>
          </cell>
          <cell r="DX1116">
            <v>134</v>
          </cell>
        </row>
        <row r="1117">
          <cell r="DW1117" t="str">
            <v>1020201828</v>
          </cell>
          <cell r="DX1117">
            <v>5</v>
          </cell>
        </row>
        <row r="1118">
          <cell r="DW1118" t="str">
            <v>1020201833</v>
          </cell>
          <cell r="DX1118">
            <v>52</v>
          </cell>
        </row>
        <row r="1119">
          <cell r="DW1119" t="str">
            <v>1020201835</v>
          </cell>
          <cell r="DX1119">
            <v>18</v>
          </cell>
        </row>
        <row r="1120">
          <cell r="DW1120" t="str">
            <v>1020201837</v>
          </cell>
          <cell r="DX1120">
            <v>12</v>
          </cell>
        </row>
        <row r="1121">
          <cell r="DW1121" t="str">
            <v>1020201840</v>
          </cell>
          <cell r="DX1121">
            <v>9</v>
          </cell>
        </row>
        <row r="1122">
          <cell r="DW1122" t="str">
            <v>1020201841</v>
          </cell>
          <cell r="DX1122">
            <v>103</v>
          </cell>
        </row>
        <row r="1123">
          <cell r="DW1123" t="str">
            <v>1020201843</v>
          </cell>
          <cell r="DX1123">
            <v>31</v>
          </cell>
        </row>
        <row r="1124">
          <cell r="DW1124" t="str">
            <v>1020201845</v>
          </cell>
          <cell r="DX1124">
            <v>22</v>
          </cell>
        </row>
        <row r="1125">
          <cell r="DW1125" t="str">
            <v>1020201846</v>
          </cell>
          <cell r="DX1125">
            <v>16</v>
          </cell>
        </row>
        <row r="1126">
          <cell r="DW1126" t="str">
            <v>1020201848</v>
          </cell>
          <cell r="DX1126">
            <v>13</v>
          </cell>
        </row>
        <row r="1127">
          <cell r="DW1127" t="str">
            <v>1020201849</v>
          </cell>
          <cell r="DX1127">
            <v>23</v>
          </cell>
        </row>
        <row r="1128">
          <cell r="DW1128" t="str">
            <v>1020201852</v>
          </cell>
          <cell r="DX1128">
            <v>28</v>
          </cell>
        </row>
        <row r="1129">
          <cell r="DW1129" t="str">
            <v>1020201854</v>
          </cell>
          <cell r="DX1129">
            <v>72</v>
          </cell>
        </row>
        <row r="1130">
          <cell r="DW1130" t="str">
            <v>1020201856</v>
          </cell>
          <cell r="DX1130">
            <v>13</v>
          </cell>
        </row>
        <row r="1131">
          <cell r="DW1131" t="str">
            <v>1020201857</v>
          </cell>
          <cell r="DX1131">
            <v>6</v>
          </cell>
        </row>
        <row r="1132">
          <cell r="DW1132" t="str">
            <v>1020201861</v>
          </cell>
          <cell r="DX1132">
            <v>44</v>
          </cell>
        </row>
        <row r="1133">
          <cell r="DW1133" t="str">
            <v>1020201865</v>
          </cell>
          <cell r="DX1133">
            <v>19</v>
          </cell>
        </row>
        <row r="1134">
          <cell r="DW1134" t="str">
            <v>1020201867</v>
          </cell>
          <cell r="DX1134">
            <v>22</v>
          </cell>
        </row>
        <row r="1135">
          <cell r="DW1135" t="str">
            <v>1020201869</v>
          </cell>
          <cell r="DX1135">
            <v>21</v>
          </cell>
        </row>
        <row r="1136">
          <cell r="DW1136" t="str">
            <v>1020201870</v>
          </cell>
          <cell r="DX1136">
            <v>7</v>
          </cell>
        </row>
        <row r="1137">
          <cell r="DW1137" t="str">
            <v>1020201877</v>
          </cell>
          <cell r="DX1137">
            <v>14</v>
          </cell>
        </row>
        <row r="1138">
          <cell r="DW1138" t="str">
            <v>1020201880</v>
          </cell>
          <cell r="DX1138">
            <v>18</v>
          </cell>
        </row>
        <row r="1139">
          <cell r="DW1139" t="str">
            <v>1020201882</v>
          </cell>
          <cell r="DX1139">
            <v>5</v>
          </cell>
        </row>
        <row r="1140">
          <cell r="DW1140" t="str">
            <v>1020201884</v>
          </cell>
          <cell r="DX1140">
            <v>4</v>
          </cell>
        </row>
        <row r="1141">
          <cell r="DW1141" t="str">
            <v>1020201886</v>
          </cell>
          <cell r="DX1141">
            <v>8</v>
          </cell>
        </row>
        <row r="1142">
          <cell r="DW1142" t="str">
            <v>1020201891</v>
          </cell>
          <cell r="DX1142">
            <v>8</v>
          </cell>
        </row>
        <row r="1143">
          <cell r="DW1143" t="str">
            <v>1020201901</v>
          </cell>
          <cell r="DX1143">
            <v>15</v>
          </cell>
        </row>
        <row r="1144">
          <cell r="DW1144" t="str">
            <v>1020201916</v>
          </cell>
          <cell r="DX1144">
            <v>18</v>
          </cell>
        </row>
        <row r="1145">
          <cell r="DW1145" t="str">
            <v>1020201917</v>
          </cell>
          <cell r="DX1145">
            <v>14</v>
          </cell>
        </row>
        <row r="1146">
          <cell r="DW1146" t="str">
            <v>1020201921</v>
          </cell>
          <cell r="DX1146">
            <v>64</v>
          </cell>
        </row>
        <row r="1147">
          <cell r="DW1147" t="str">
            <v>1020201929</v>
          </cell>
          <cell r="DX1147">
            <v>24</v>
          </cell>
        </row>
        <row r="1148">
          <cell r="DW1148" t="str">
            <v>1020201931</v>
          </cell>
          <cell r="DX1148">
            <v>22</v>
          </cell>
        </row>
        <row r="1149">
          <cell r="DW1149" t="str">
            <v>1020201937</v>
          </cell>
          <cell r="DX1149">
            <v>110</v>
          </cell>
        </row>
        <row r="1150">
          <cell r="DW1150" t="str">
            <v>1020201938</v>
          </cell>
          <cell r="DX1150">
            <v>22</v>
          </cell>
        </row>
        <row r="1151">
          <cell r="DW1151" t="str">
            <v>1020201939</v>
          </cell>
          <cell r="DX1151">
            <v>6</v>
          </cell>
        </row>
        <row r="1152">
          <cell r="DW1152" t="str">
            <v>1020201942</v>
          </cell>
          <cell r="DX1152">
            <v>11</v>
          </cell>
        </row>
        <row r="1153">
          <cell r="DW1153" t="str">
            <v>1020201955</v>
          </cell>
          <cell r="DX1153">
            <v>15</v>
          </cell>
        </row>
        <row r="1154">
          <cell r="DW1154" t="str">
            <v>1020201963</v>
          </cell>
          <cell r="DX1154">
            <v>4</v>
          </cell>
        </row>
        <row r="1155">
          <cell r="DW1155" t="str">
            <v>1020201965</v>
          </cell>
          <cell r="DX1155">
            <v>19</v>
          </cell>
        </row>
        <row r="1156">
          <cell r="DW1156" t="str">
            <v>1020201966</v>
          </cell>
          <cell r="DX1156">
            <v>10</v>
          </cell>
        </row>
        <row r="1157">
          <cell r="DW1157" t="str">
            <v>1020201968</v>
          </cell>
          <cell r="DX1157">
            <v>59</v>
          </cell>
        </row>
        <row r="1158">
          <cell r="DW1158" t="str">
            <v>1020201970</v>
          </cell>
          <cell r="DX1158">
            <v>292</v>
          </cell>
        </row>
        <row r="1159">
          <cell r="DW1159" t="str">
            <v>1020201976</v>
          </cell>
          <cell r="DX1159">
            <v>25</v>
          </cell>
        </row>
        <row r="1160">
          <cell r="DW1160" t="str">
            <v>1020201979</v>
          </cell>
          <cell r="DX1160">
            <v>7</v>
          </cell>
        </row>
        <row r="1161">
          <cell r="DW1161" t="str">
            <v>1020201982</v>
          </cell>
          <cell r="DX1161">
            <v>7</v>
          </cell>
        </row>
        <row r="1162">
          <cell r="DW1162" t="str">
            <v>1020201985</v>
          </cell>
          <cell r="DX1162">
            <v>222</v>
          </cell>
        </row>
        <row r="1163">
          <cell r="DW1163" t="str">
            <v>1020201989</v>
          </cell>
          <cell r="DX1163">
            <v>8</v>
          </cell>
        </row>
        <row r="1164">
          <cell r="DW1164" t="str">
            <v>1020201992</v>
          </cell>
          <cell r="DX1164">
            <v>6</v>
          </cell>
        </row>
        <row r="1165">
          <cell r="DW1165" t="str">
            <v>1020201999</v>
          </cell>
          <cell r="DX1165">
            <v>157</v>
          </cell>
        </row>
        <row r="1166">
          <cell r="DW1166" t="str">
            <v>1020202005</v>
          </cell>
          <cell r="DX1166">
            <v>51</v>
          </cell>
        </row>
        <row r="1167">
          <cell r="DW1167" t="str">
            <v>1020202006</v>
          </cell>
          <cell r="DX1167">
            <v>31</v>
          </cell>
        </row>
        <row r="1168">
          <cell r="DW1168" t="str">
            <v>1020202008</v>
          </cell>
          <cell r="DX1168">
            <v>97</v>
          </cell>
        </row>
        <row r="1169">
          <cell r="DW1169" t="str">
            <v>1020202009</v>
          </cell>
          <cell r="DX1169">
            <v>7</v>
          </cell>
        </row>
        <row r="1170">
          <cell r="DW1170" t="str">
            <v>1020202010</v>
          </cell>
          <cell r="DX1170">
            <v>585</v>
          </cell>
        </row>
        <row r="1171">
          <cell r="DW1171" t="str">
            <v>1020202013</v>
          </cell>
          <cell r="DX1171">
            <v>17</v>
          </cell>
        </row>
        <row r="1172">
          <cell r="DW1172" t="str">
            <v>1020202014</v>
          </cell>
          <cell r="DX1172">
            <v>7</v>
          </cell>
        </row>
        <row r="1173">
          <cell r="DW1173" t="str">
            <v>1020202016</v>
          </cell>
          <cell r="DX1173">
            <v>11</v>
          </cell>
        </row>
        <row r="1174">
          <cell r="DW1174" t="str">
            <v>1020202018</v>
          </cell>
          <cell r="DX1174">
            <v>120</v>
          </cell>
        </row>
        <row r="1175">
          <cell r="DW1175" t="str">
            <v>1020202019</v>
          </cell>
          <cell r="DX1175">
            <v>27</v>
          </cell>
        </row>
        <row r="1176">
          <cell r="DW1176" t="str">
            <v>1020202022</v>
          </cell>
          <cell r="DX1176">
            <v>731</v>
          </cell>
        </row>
        <row r="1177">
          <cell r="DW1177" t="str">
            <v>1020202023</v>
          </cell>
          <cell r="DX1177">
            <v>6</v>
          </cell>
        </row>
        <row r="1178">
          <cell r="DW1178" t="str">
            <v>1020202024</v>
          </cell>
          <cell r="DX1178">
            <v>51</v>
          </cell>
        </row>
        <row r="1179">
          <cell r="DW1179" t="str">
            <v>1020202025</v>
          </cell>
          <cell r="DX1179">
            <v>22</v>
          </cell>
        </row>
        <row r="1180">
          <cell r="DW1180" t="str">
            <v>1020202026</v>
          </cell>
          <cell r="DX1180">
            <v>5</v>
          </cell>
        </row>
        <row r="1181">
          <cell r="DW1181" t="str">
            <v>1020202029</v>
          </cell>
          <cell r="DX1181">
            <v>48</v>
          </cell>
        </row>
        <row r="1182">
          <cell r="DW1182" t="str">
            <v>1020202030</v>
          </cell>
          <cell r="DX1182">
            <v>247</v>
          </cell>
        </row>
        <row r="1183">
          <cell r="DW1183" t="str">
            <v>1020202032</v>
          </cell>
          <cell r="DX1183">
            <v>10</v>
          </cell>
        </row>
        <row r="1184">
          <cell r="DW1184" t="str">
            <v>1020202043</v>
          </cell>
          <cell r="DX1184">
            <v>5</v>
          </cell>
        </row>
        <row r="1185">
          <cell r="DW1185" t="str">
            <v>1020202046</v>
          </cell>
          <cell r="DX1185">
            <v>18</v>
          </cell>
        </row>
        <row r="1186">
          <cell r="DW1186" t="str">
            <v>1020202048</v>
          </cell>
          <cell r="DX1186">
            <v>15</v>
          </cell>
        </row>
        <row r="1187">
          <cell r="DW1187" t="str">
            <v>1020202051</v>
          </cell>
          <cell r="DX1187">
            <v>7</v>
          </cell>
        </row>
        <row r="1188">
          <cell r="DW1188" t="str">
            <v>1020202055</v>
          </cell>
          <cell r="DX1188">
            <v>5</v>
          </cell>
        </row>
        <row r="1189">
          <cell r="DW1189" t="str">
            <v>1020202057</v>
          </cell>
          <cell r="DX1189">
            <v>10</v>
          </cell>
        </row>
        <row r="1190">
          <cell r="DW1190" t="str">
            <v>1020202061</v>
          </cell>
          <cell r="DX1190">
            <v>17</v>
          </cell>
        </row>
        <row r="1191">
          <cell r="DW1191" t="str">
            <v>1020202065</v>
          </cell>
          <cell r="DX1191">
            <v>6</v>
          </cell>
        </row>
        <row r="1192">
          <cell r="DW1192" t="str">
            <v>1020202067</v>
          </cell>
          <cell r="DX1192">
            <v>36</v>
          </cell>
        </row>
        <row r="1193">
          <cell r="DW1193" t="str">
            <v>1020202070</v>
          </cell>
          <cell r="DX1193">
            <v>23</v>
          </cell>
        </row>
        <row r="1194">
          <cell r="DW1194" t="str">
            <v>1020202073</v>
          </cell>
          <cell r="DX1194">
            <v>5</v>
          </cell>
        </row>
        <row r="1195">
          <cell r="DW1195" t="str">
            <v>1020202075</v>
          </cell>
          <cell r="DX1195">
            <v>6</v>
          </cell>
        </row>
        <row r="1196">
          <cell r="DW1196" t="str">
            <v>1020202076</v>
          </cell>
          <cell r="DX1196">
            <v>182</v>
          </cell>
        </row>
        <row r="1197">
          <cell r="DW1197" t="str">
            <v>1020202078</v>
          </cell>
          <cell r="DX1197">
            <v>5</v>
          </cell>
        </row>
        <row r="1198">
          <cell r="DW1198" t="str">
            <v>1020202079</v>
          </cell>
          <cell r="DX1198">
            <v>151</v>
          </cell>
        </row>
        <row r="1199">
          <cell r="DW1199" t="str">
            <v>1020202080</v>
          </cell>
          <cell r="DX1199">
            <v>16</v>
          </cell>
        </row>
        <row r="1200">
          <cell r="DW1200" t="str">
            <v>1020202082</v>
          </cell>
          <cell r="DX1200">
            <v>5</v>
          </cell>
        </row>
        <row r="1201">
          <cell r="DW1201" t="str">
            <v>1020202088</v>
          </cell>
          <cell r="DX1201">
            <v>4</v>
          </cell>
        </row>
        <row r="1202">
          <cell r="DW1202" t="str">
            <v>1020202090</v>
          </cell>
          <cell r="DX1202">
            <v>5</v>
          </cell>
        </row>
        <row r="1203">
          <cell r="DW1203" t="str">
            <v>1020202096</v>
          </cell>
          <cell r="DX1203">
            <v>5</v>
          </cell>
        </row>
        <row r="1204">
          <cell r="DW1204" t="str">
            <v>1020202098</v>
          </cell>
          <cell r="DX1204">
            <v>19</v>
          </cell>
        </row>
        <row r="1205">
          <cell r="DW1205" t="str">
            <v>1020202099</v>
          </cell>
          <cell r="DX1205">
            <v>7</v>
          </cell>
        </row>
        <row r="1206">
          <cell r="DW1206" t="str">
            <v>1020202101</v>
          </cell>
          <cell r="DX1206">
            <v>4</v>
          </cell>
        </row>
        <row r="1207">
          <cell r="DW1207" t="str">
            <v>1020202106</v>
          </cell>
          <cell r="DX1207">
            <v>8</v>
          </cell>
        </row>
        <row r="1208">
          <cell r="DW1208" t="str">
            <v>1020202109</v>
          </cell>
          <cell r="DX1208">
            <v>17</v>
          </cell>
        </row>
        <row r="1209">
          <cell r="DW1209" t="str">
            <v>1020202111</v>
          </cell>
          <cell r="DX1209">
            <v>7</v>
          </cell>
        </row>
        <row r="1210">
          <cell r="DW1210" t="str">
            <v>1020202113</v>
          </cell>
          <cell r="DX1210">
            <v>40</v>
          </cell>
        </row>
        <row r="1211">
          <cell r="DW1211" t="str">
            <v>1020202115</v>
          </cell>
          <cell r="DX1211">
            <v>8</v>
          </cell>
        </row>
        <row r="1212">
          <cell r="DW1212" t="str">
            <v>1020202117</v>
          </cell>
          <cell r="DX1212">
            <v>5</v>
          </cell>
        </row>
        <row r="1213">
          <cell r="DW1213" t="str">
            <v>1020202118</v>
          </cell>
          <cell r="DX1213">
            <v>4</v>
          </cell>
        </row>
        <row r="1214">
          <cell r="DW1214" t="str">
            <v>1020202122</v>
          </cell>
          <cell r="DX1214">
            <v>8</v>
          </cell>
        </row>
        <row r="1215">
          <cell r="DW1215" t="str">
            <v>1020202123</v>
          </cell>
          <cell r="DX1215">
            <v>25</v>
          </cell>
        </row>
        <row r="1216">
          <cell r="DW1216" t="str">
            <v>1020202125</v>
          </cell>
          <cell r="DX1216">
            <v>25</v>
          </cell>
        </row>
        <row r="1217">
          <cell r="DW1217" t="str">
            <v>1020202126</v>
          </cell>
          <cell r="DX1217">
            <v>28</v>
          </cell>
        </row>
        <row r="1218">
          <cell r="DW1218" t="str">
            <v>1020202128</v>
          </cell>
          <cell r="DX1218">
            <v>5</v>
          </cell>
        </row>
        <row r="1219">
          <cell r="DW1219" t="str">
            <v>1020202129</v>
          </cell>
          <cell r="DX1219">
            <v>25</v>
          </cell>
        </row>
        <row r="1220">
          <cell r="DW1220" t="str">
            <v>1020202130</v>
          </cell>
          <cell r="DX1220">
            <v>9</v>
          </cell>
        </row>
        <row r="1221">
          <cell r="DW1221" t="str">
            <v>1020202131</v>
          </cell>
          <cell r="DX1221">
            <v>4</v>
          </cell>
        </row>
        <row r="1222">
          <cell r="DW1222" t="str">
            <v>1020202132</v>
          </cell>
          <cell r="DX1222">
            <v>123</v>
          </cell>
        </row>
        <row r="1223">
          <cell r="DW1223" t="str">
            <v>1020202137</v>
          </cell>
          <cell r="DX1223">
            <v>83</v>
          </cell>
        </row>
        <row r="1224">
          <cell r="DW1224" t="str">
            <v>1020202140</v>
          </cell>
          <cell r="DX1224">
            <v>7</v>
          </cell>
        </row>
        <row r="1225">
          <cell r="DW1225" t="str">
            <v>1020202142</v>
          </cell>
          <cell r="DX1225">
            <v>4</v>
          </cell>
        </row>
        <row r="1226">
          <cell r="DW1226" t="str">
            <v>1020202144</v>
          </cell>
          <cell r="DX1226">
            <v>10</v>
          </cell>
        </row>
        <row r="1227">
          <cell r="DW1227" t="str">
            <v>1020202146</v>
          </cell>
          <cell r="DX1227">
            <v>49</v>
          </cell>
        </row>
        <row r="1228">
          <cell r="DW1228" t="str">
            <v>1020202147</v>
          </cell>
          <cell r="DX1228">
            <v>9</v>
          </cell>
        </row>
        <row r="1229">
          <cell r="DW1229" t="str">
            <v>1020202152</v>
          </cell>
          <cell r="DX1229">
            <v>13</v>
          </cell>
        </row>
        <row r="1230">
          <cell r="DW1230" t="str">
            <v>1020202154</v>
          </cell>
          <cell r="DX1230">
            <v>25</v>
          </cell>
        </row>
        <row r="1231">
          <cell r="DW1231" t="str">
            <v>1020202157</v>
          </cell>
          <cell r="DX1231">
            <v>6</v>
          </cell>
        </row>
        <row r="1232">
          <cell r="DW1232" t="str">
            <v>1020202158</v>
          </cell>
          <cell r="DX1232">
            <v>189</v>
          </cell>
        </row>
        <row r="1233">
          <cell r="DW1233" t="str">
            <v>1020300003</v>
          </cell>
          <cell r="DX1233">
            <v>26</v>
          </cell>
        </row>
        <row r="1234">
          <cell r="DW1234" t="str">
            <v>1020300008</v>
          </cell>
          <cell r="DX1234">
            <v>5</v>
          </cell>
        </row>
        <row r="1235">
          <cell r="DW1235" t="str">
            <v>1020300009</v>
          </cell>
          <cell r="DX1235">
            <v>4</v>
          </cell>
        </row>
        <row r="1236">
          <cell r="DW1236" t="str">
            <v>1020300012</v>
          </cell>
          <cell r="DX1236">
            <v>7</v>
          </cell>
        </row>
        <row r="1237">
          <cell r="DW1237" t="str">
            <v>1020300014</v>
          </cell>
          <cell r="DX1237">
            <v>5</v>
          </cell>
        </row>
        <row r="1238">
          <cell r="DW1238" t="str">
            <v>1020300020</v>
          </cell>
          <cell r="DX1238">
            <v>8</v>
          </cell>
        </row>
        <row r="1239">
          <cell r="DW1239" t="str">
            <v>1020300028</v>
          </cell>
          <cell r="DX1239">
            <v>6</v>
          </cell>
        </row>
        <row r="1240">
          <cell r="DW1240" t="str">
            <v>1020300029</v>
          </cell>
          <cell r="DX1240">
            <v>7</v>
          </cell>
        </row>
        <row r="1241">
          <cell r="DW1241" t="str">
            <v>1020300032</v>
          </cell>
          <cell r="DX1241">
            <v>6</v>
          </cell>
        </row>
        <row r="1242">
          <cell r="DW1242" t="str">
            <v>1020300035</v>
          </cell>
          <cell r="DX1242">
            <v>4</v>
          </cell>
        </row>
        <row r="1243">
          <cell r="DW1243" t="str">
            <v>1020300042</v>
          </cell>
          <cell r="DX1243">
            <v>7</v>
          </cell>
        </row>
        <row r="1244">
          <cell r="DW1244" t="str">
            <v>1020300049</v>
          </cell>
          <cell r="DX1244">
            <v>5</v>
          </cell>
        </row>
        <row r="1245">
          <cell r="DW1245" t="str">
            <v>1020300066</v>
          </cell>
          <cell r="DX1245">
            <v>6</v>
          </cell>
        </row>
        <row r="1246">
          <cell r="DW1246" t="str">
            <v>1020300069</v>
          </cell>
          <cell r="DX1246">
            <v>39</v>
          </cell>
        </row>
        <row r="1247">
          <cell r="DW1247" t="str">
            <v>1020300081</v>
          </cell>
          <cell r="DX1247">
            <v>6</v>
          </cell>
        </row>
        <row r="1248">
          <cell r="DW1248" t="str">
            <v>1020300086</v>
          </cell>
          <cell r="DX1248">
            <v>5</v>
          </cell>
        </row>
        <row r="1249">
          <cell r="DW1249" t="str">
            <v>1020300100</v>
          </cell>
          <cell r="DX1249">
            <v>34</v>
          </cell>
        </row>
        <row r="1250">
          <cell r="DW1250" t="str">
            <v>1020300112</v>
          </cell>
          <cell r="DX1250">
            <v>20</v>
          </cell>
        </row>
        <row r="1251">
          <cell r="DW1251" t="str">
            <v>1020300119</v>
          </cell>
          <cell r="DX1251">
            <v>19</v>
          </cell>
        </row>
        <row r="1252">
          <cell r="DW1252" t="str">
            <v>1020300123</v>
          </cell>
          <cell r="DX1252">
            <v>9</v>
          </cell>
        </row>
        <row r="1253">
          <cell r="DW1253" t="str">
            <v>1020300127</v>
          </cell>
          <cell r="DX1253">
            <v>6</v>
          </cell>
        </row>
        <row r="1254">
          <cell r="DW1254" t="str">
            <v>1020300131</v>
          </cell>
          <cell r="DX1254">
            <v>9</v>
          </cell>
        </row>
        <row r="1255">
          <cell r="DW1255" t="str">
            <v>1020300137</v>
          </cell>
          <cell r="DX1255">
            <v>5</v>
          </cell>
        </row>
        <row r="1256">
          <cell r="DW1256" t="str">
            <v>1020300148</v>
          </cell>
          <cell r="DX1256">
            <v>7</v>
          </cell>
        </row>
        <row r="1257">
          <cell r="DW1257" t="str">
            <v>1020300149</v>
          </cell>
          <cell r="DX1257">
            <v>4</v>
          </cell>
        </row>
        <row r="1258">
          <cell r="DW1258" t="str">
            <v>1020300150</v>
          </cell>
          <cell r="DX1258">
            <v>60</v>
          </cell>
        </row>
        <row r="1259">
          <cell r="DW1259" t="str">
            <v>1020300151</v>
          </cell>
          <cell r="DX1259">
            <v>4</v>
          </cell>
        </row>
        <row r="1260">
          <cell r="DW1260" t="str">
            <v>1020300157</v>
          </cell>
          <cell r="DX1260">
            <v>30</v>
          </cell>
        </row>
        <row r="1261">
          <cell r="DW1261" t="str">
            <v>1020300158</v>
          </cell>
          <cell r="DX1261">
            <v>8</v>
          </cell>
        </row>
        <row r="1262">
          <cell r="DW1262" t="str">
            <v>1020300171</v>
          </cell>
          <cell r="DX1262">
            <v>24</v>
          </cell>
        </row>
        <row r="1263">
          <cell r="DW1263" t="str">
            <v>1020300179</v>
          </cell>
          <cell r="DX1263">
            <v>4</v>
          </cell>
        </row>
        <row r="1264">
          <cell r="DW1264" t="str">
            <v>1020300182</v>
          </cell>
          <cell r="DX1264">
            <v>4</v>
          </cell>
        </row>
        <row r="1265">
          <cell r="DW1265" t="str">
            <v>1020300193</v>
          </cell>
          <cell r="DX1265">
            <v>22</v>
          </cell>
        </row>
        <row r="1266">
          <cell r="DW1266" t="str">
            <v>1020300195</v>
          </cell>
          <cell r="DX1266">
            <v>6</v>
          </cell>
        </row>
        <row r="1267">
          <cell r="DW1267" t="str">
            <v>1020300203</v>
          </cell>
          <cell r="DX1267">
            <v>9</v>
          </cell>
        </row>
        <row r="1268">
          <cell r="DW1268" t="str">
            <v>1020300208</v>
          </cell>
          <cell r="DX1268">
            <v>9</v>
          </cell>
        </row>
        <row r="1269">
          <cell r="DW1269" t="str">
            <v>1020300211</v>
          </cell>
          <cell r="DX1269">
            <v>21</v>
          </cell>
        </row>
        <row r="1270">
          <cell r="DW1270" t="str">
            <v>1020300222</v>
          </cell>
          <cell r="DX1270">
            <v>96</v>
          </cell>
        </row>
        <row r="1271">
          <cell r="DW1271" t="str">
            <v>1020300236</v>
          </cell>
          <cell r="DX1271">
            <v>8</v>
          </cell>
        </row>
        <row r="1272">
          <cell r="DW1272" t="str">
            <v>1020300242</v>
          </cell>
          <cell r="DX1272">
            <v>25</v>
          </cell>
        </row>
        <row r="1273">
          <cell r="DW1273" t="str">
            <v>1020300251</v>
          </cell>
          <cell r="DX1273">
            <v>6</v>
          </cell>
        </row>
        <row r="1274">
          <cell r="DW1274" t="str">
            <v>1020300253</v>
          </cell>
          <cell r="DX1274">
            <v>7</v>
          </cell>
        </row>
        <row r="1275">
          <cell r="DW1275" t="str">
            <v>1020300254</v>
          </cell>
          <cell r="DX1275">
            <v>4</v>
          </cell>
        </row>
        <row r="1276">
          <cell r="DW1276" t="str">
            <v>1020300255</v>
          </cell>
          <cell r="DX1276">
            <v>8</v>
          </cell>
        </row>
        <row r="1277">
          <cell r="DW1277" t="str">
            <v>1020300260</v>
          </cell>
          <cell r="DX1277">
            <v>6</v>
          </cell>
        </row>
        <row r="1278">
          <cell r="DW1278" t="str">
            <v>1020300291</v>
          </cell>
          <cell r="DX1278">
            <v>16</v>
          </cell>
        </row>
        <row r="1279">
          <cell r="DW1279" t="str">
            <v>1020300293</v>
          </cell>
          <cell r="DX1279">
            <v>11</v>
          </cell>
        </row>
        <row r="1280">
          <cell r="DW1280" t="str">
            <v>1020300298</v>
          </cell>
          <cell r="DX1280">
            <v>5</v>
          </cell>
        </row>
        <row r="1281">
          <cell r="DW1281" t="str">
            <v>1020300306</v>
          </cell>
          <cell r="DX1281">
            <v>20</v>
          </cell>
        </row>
        <row r="1282">
          <cell r="DW1282" t="str">
            <v>1020300312</v>
          </cell>
          <cell r="DX1282">
            <v>34</v>
          </cell>
        </row>
        <row r="1283">
          <cell r="DW1283" t="str">
            <v>1020300313</v>
          </cell>
          <cell r="DX1283">
            <v>4</v>
          </cell>
        </row>
        <row r="1284">
          <cell r="DW1284" t="str">
            <v>1020300321</v>
          </cell>
          <cell r="DX1284">
            <v>11</v>
          </cell>
        </row>
        <row r="1285">
          <cell r="DW1285" t="str">
            <v>1020300323</v>
          </cell>
          <cell r="DX1285">
            <v>7</v>
          </cell>
        </row>
        <row r="1286">
          <cell r="DW1286" t="str">
            <v>1020300338</v>
          </cell>
          <cell r="DX1286">
            <v>12</v>
          </cell>
        </row>
        <row r="1287">
          <cell r="DW1287" t="str">
            <v>1020300343</v>
          </cell>
          <cell r="DX1287">
            <v>10</v>
          </cell>
        </row>
        <row r="1288">
          <cell r="DW1288" t="str">
            <v>1020300364</v>
          </cell>
          <cell r="DX1288">
            <v>20</v>
          </cell>
        </row>
        <row r="1289">
          <cell r="DW1289" t="str">
            <v>1020300366</v>
          </cell>
          <cell r="DX1289">
            <v>18</v>
          </cell>
        </row>
        <row r="1290">
          <cell r="DW1290" t="str">
            <v>1020300375</v>
          </cell>
          <cell r="DX1290">
            <v>4</v>
          </cell>
        </row>
        <row r="1291">
          <cell r="DW1291" t="str">
            <v>1020300378</v>
          </cell>
          <cell r="DX1291">
            <v>8</v>
          </cell>
        </row>
        <row r="1292">
          <cell r="DW1292" t="str">
            <v>1020300381</v>
          </cell>
          <cell r="DX1292">
            <v>15</v>
          </cell>
        </row>
        <row r="1293">
          <cell r="DW1293" t="str">
            <v>1020300389</v>
          </cell>
          <cell r="DX1293">
            <v>5</v>
          </cell>
        </row>
        <row r="1294">
          <cell r="DW1294" t="str">
            <v>1020300400</v>
          </cell>
          <cell r="DX1294">
            <v>6</v>
          </cell>
        </row>
        <row r="1295">
          <cell r="DW1295" t="str">
            <v>1020300401</v>
          </cell>
          <cell r="DX1295">
            <v>8</v>
          </cell>
        </row>
        <row r="1296">
          <cell r="DW1296" t="str">
            <v>1020300402</v>
          </cell>
          <cell r="DX1296">
            <v>7</v>
          </cell>
        </row>
        <row r="1297">
          <cell r="DW1297" t="str">
            <v>1020300414</v>
          </cell>
          <cell r="DX1297">
            <v>6</v>
          </cell>
        </row>
        <row r="1298">
          <cell r="DW1298" t="str">
            <v>1020300416</v>
          </cell>
          <cell r="DX1298">
            <v>5</v>
          </cell>
        </row>
        <row r="1299">
          <cell r="DW1299" t="str">
            <v>1020300419</v>
          </cell>
          <cell r="DX1299">
            <v>7</v>
          </cell>
        </row>
        <row r="1300">
          <cell r="DW1300" t="str">
            <v>1020300421</v>
          </cell>
          <cell r="DX1300">
            <v>15</v>
          </cell>
        </row>
        <row r="1301">
          <cell r="DW1301" t="str">
            <v>1020300446</v>
          </cell>
          <cell r="DX1301">
            <v>4</v>
          </cell>
        </row>
        <row r="1302">
          <cell r="DW1302" t="str">
            <v>1020300449</v>
          </cell>
          <cell r="DX1302">
            <v>25</v>
          </cell>
        </row>
        <row r="1303">
          <cell r="DW1303" t="str">
            <v>1020300464</v>
          </cell>
          <cell r="DX1303">
            <v>5</v>
          </cell>
        </row>
        <row r="1304">
          <cell r="DW1304" t="str">
            <v>1020300502</v>
          </cell>
          <cell r="DX1304">
            <v>4</v>
          </cell>
        </row>
        <row r="1305">
          <cell r="DW1305" t="str">
            <v>1020300515</v>
          </cell>
          <cell r="DX1305">
            <v>8</v>
          </cell>
        </row>
        <row r="1306">
          <cell r="DW1306" t="str">
            <v>1020300540</v>
          </cell>
          <cell r="DX1306">
            <v>13</v>
          </cell>
        </row>
        <row r="1307">
          <cell r="DW1307" t="str">
            <v>1020300545</v>
          </cell>
          <cell r="DX1307">
            <v>136</v>
          </cell>
        </row>
        <row r="1308">
          <cell r="DW1308" t="str">
            <v>1020300558</v>
          </cell>
          <cell r="DX1308">
            <v>6</v>
          </cell>
        </row>
        <row r="1309">
          <cell r="DW1309" t="str">
            <v>1020300579</v>
          </cell>
          <cell r="DX1309">
            <v>10</v>
          </cell>
        </row>
        <row r="1310">
          <cell r="DW1310" t="str">
            <v>1020300584</v>
          </cell>
          <cell r="DX1310">
            <v>15</v>
          </cell>
        </row>
        <row r="1311">
          <cell r="DW1311" t="str">
            <v>1020300586</v>
          </cell>
          <cell r="DX1311">
            <v>4</v>
          </cell>
        </row>
        <row r="1312">
          <cell r="DW1312" t="str">
            <v>1020300600</v>
          </cell>
          <cell r="DX1312">
            <v>12</v>
          </cell>
        </row>
        <row r="1313">
          <cell r="DW1313" t="str">
            <v>1020300601</v>
          </cell>
          <cell r="DX1313">
            <v>17</v>
          </cell>
        </row>
        <row r="1314">
          <cell r="DW1314" t="str">
            <v>1020300605</v>
          </cell>
          <cell r="DX1314">
            <v>8</v>
          </cell>
        </row>
        <row r="1315">
          <cell r="DW1315" t="str">
            <v>1020300611</v>
          </cell>
          <cell r="DX1315">
            <v>8</v>
          </cell>
        </row>
        <row r="1316">
          <cell r="DW1316" t="str">
            <v>1020300616</v>
          </cell>
          <cell r="DX1316">
            <v>26</v>
          </cell>
        </row>
        <row r="1317">
          <cell r="DW1317" t="str">
            <v>1020300627</v>
          </cell>
          <cell r="DX1317">
            <v>10</v>
          </cell>
        </row>
        <row r="1318">
          <cell r="DW1318" t="str">
            <v>1020300631</v>
          </cell>
          <cell r="DX1318">
            <v>4</v>
          </cell>
        </row>
        <row r="1319">
          <cell r="DW1319" t="str">
            <v>1020300633</v>
          </cell>
          <cell r="DX1319">
            <v>8</v>
          </cell>
        </row>
        <row r="1320">
          <cell r="DW1320" t="str">
            <v>1020300646</v>
          </cell>
          <cell r="DX1320">
            <v>5</v>
          </cell>
        </row>
        <row r="1321">
          <cell r="DW1321" t="str">
            <v>1020300652</v>
          </cell>
          <cell r="DX1321">
            <v>7</v>
          </cell>
        </row>
        <row r="1322">
          <cell r="DW1322" t="str">
            <v>1020300657</v>
          </cell>
          <cell r="DX1322">
            <v>4</v>
          </cell>
        </row>
        <row r="1323">
          <cell r="DW1323" t="str">
            <v>1020300660</v>
          </cell>
          <cell r="DX1323">
            <v>27</v>
          </cell>
        </row>
        <row r="1324">
          <cell r="DW1324" t="str">
            <v>1020300664</v>
          </cell>
          <cell r="DX1324">
            <v>27</v>
          </cell>
        </row>
        <row r="1325">
          <cell r="DW1325" t="str">
            <v>1020300668</v>
          </cell>
          <cell r="DX1325">
            <v>24</v>
          </cell>
        </row>
        <row r="1326">
          <cell r="DW1326" t="str">
            <v>1020300684</v>
          </cell>
          <cell r="DX1326">
            <v>9</v>
          </cell>
        </row>
        <row r="1327">
          <cell r="DW1327" t="str">
            <v>1020300685</v>
          </cell>
          <cell r="DX1327">
            <v>5</v>
          </cell>
        </row>
        <row r="1328">
          <cell r="DW1328" t="str">
            <v>1020300686</v>
          </cell>
          <cell r="DX1328">
            <v>9</v>
          </cell>
        </row>
        <row r="1329">
          <cell r="DW1329" t="str">
            <v>1020300687</v>
          </cell>
          <cell r="DX1329">
            <v>6</v>
          </cell>
        </row>
        <row r="1330">
          <cell r="DW1330" t="str">
            <v>1020300713</v>
          </cell>
          <cell r="DX1330">
            <v>4</v>
          </cell>
        </row>
        <row r="1331">
          <cell r="DW1331" t="str">
            <v>1020300719</v>
          </cell>
          <cell r="DX1331">
            <v>20</v>
          </cell>
        </row>
        <row r="1332">
          <cell r="DW1332" t="str">
            <v>1020300725</v>
          </cell>
          <cell r="DX1332">
            <v>4</v>
          </cell>
        </row>
        <row r="1333">
          <cell r="DW1333" t="str">
            <v>1020300726</v>
          </cell>
          <cell r="DX1333">
            <v>7</v>
          </cell>
        </row>
        <row r="1334">
          <cell r="DW1334" t="str">
            <v>1020300727</v>
          </cell>
          <cell r="DX1334">
            <v>9</v>
          </cell>
        </row>
        <row r="1335">
          <cell r="DW1335" t="str">
            <v>1020300728</v>
          </cell>
          <cell r="DX1335">
            <v>28</v>
          </cell>
        </row>
        <row r="1336">
          <cell r="DW1336" t="str">
            <v>1020300729</v>
          </cell>
          <cell r="DX1336">
            <v>11</v>
          </cell>
        </row>
        <row r="1337">
          <cell r="DW1337" t="str">
            <v>1020300733</v>
          </cell>
          <cell r="DX1337">
            <v>16</v>
          </cell>
        </row>
        <row r="1338">
          <cell r="DW1338" t="str">
            <v>1020300741</v>
          </cell>
          <cell r="DX1338">
            <v>6</v>
          </cell>
        </row>
        <row r="1339">
          <cell r="DW1339" t="str">
            <v>1020300743</v>
          </cell>
          <cell r="DX1339">
            <v>9</v>
          </cell>
        </row>
        <row r="1340">
          <cell r="DW1340" t="str">
            <v>1020300749</v>
          </cell>
          <cell r="DX1340">
            <v>4</v>
          </cell>
        </row>
        <row r="1341">
          <cell r="DW1341" t="str">
            <v>1020300750</v>
          </cell>
          <cell r="DX1341">
            <v>11</v>
          </cell>
        </row>
        <row r="1342">
          <cell r="DW1342" t="str">
            <v>1020300753</v>
          </cell>
          <cell r="DX1342">
            <v>20</v>
          </cell>
        </row>
        <row r="1343">
          <cell r="DW1343" t="str">
            <v>1020300755</v>
          </cell>
          <cell r="DX1343">
            <v>7</v>
          </cell>
        </row>
        <row r="1344">
          <cell r="DW1344" t="str">
            <v>1020300763</v>
          </cell>
          <cell r="DX1344">
            <v>27</v>
          </cell>
        </row>
        <row r="1345">
          <cell r="DW1345" t="str">
            <v>1020300771</v>
          </cell>
          <cell r="DX1345">
            <v>36</v>
          </cell>
        </row>
        <row r="1346">
          <cell r="DW1346" t="str">
            <v>1020300773</v>
          </cell>
          <cell r="DX1346">
            <v>4</v>
          </cell>
        </row>
        <row r="1347">
          <cell r="DW1347" t="str">
            <v>1020300775</v>
          </cell>
          <cell r="DX1347">
            <v>4</v>
          </cell>
        </row>
        <row r="1348">
          <cell r="DW1348" t="str">
            <v>1020300777</v>
          </cell>
          <cell r="DX1348">
            <v>4</v>
          </cell>
        </row>
        <row r="1349">
          <cell r="DW1349" t="str">
            <v>1020300778</v>
          </cell>
          <cell r="DX1349">
            <v>6</v>
          </cell>
        </row>
        <row r="1350">
          <cell r="DW1350" t="str">
            <v>1020300783</v>
          </cell>
          <cell r="DX1350">
            <v>13</v>
          </cell>
        </row>
        <row r="1351">
          <cell r="DW1351" t="str">
            <v>1020300786</v>
          </cell>
          <cell r="DX1351">
            <v>9</v>
          </cell>
        </row>
        <row r="1352">
          <cell r="DW1352" t="str">
            <v>1020300796</v>
          </cell>
          <cell r="DX1352">
            <v>4</v>
          </cell>
        </row>
        <row r="1353">
          <cell r="DW1353" t="str">
            <v>1020300798</v>
          </cell>
          <cell r="DX1353">
            <v>5</v>
          </cell>
        </row>
        <row r="1354">
          <cell r="DW1354" t="str">
            <v>1020300802</v>
          </cell>
          <cell r="DX1354">
            <v>4</v>
          </cell>
        </row>
        <row r="1355">
          <cell r="DW1355" t="str">
            <v>1020300804</v>
          </cell>
          <cell r="DX1355">
            <v>10</v>
          </cell>
        </row>
        <row r="1356">
          <cell r="DW1356" t="str">
            <v>1020300805</v>
          </cell>
          <cell r="DX1356">
            <v>13</v>
          </cell>
        </row>
        <row r="1357">
          <cell r="DW1357" t="str">
            <v>1020300807</v>
          </cell>
          <cell r="DX1357">
            <v>7</v>
          </cell>
        </row>
        <row r="1358">
          <cell r="DW1358" t="str">
            <v>1020300808</v>
          </cell>
          <cell r="DX1358">
            <v>10</v>
          </cell>
        </row>
        <row r="1359">
          <cell r="DW1359" t="str">
            <v>1020300809</v>
          </cell>
          <cell r="DX1359">
            <v>11</v>
          </cell>
        </row>
        <row r="1360">
          <cell r="DW1360" t="str">
            <v>1020300811</v>
          </cell>
          <cell r="DX1360">
            <v>12</v>
          </cell>
        </row>
        <row r="1361">
          <cell r="DW1361" t="str">
            <v>1020300814</v>
          </cell>
          <cell r="DX1361">
            <v>12</v>
          </cell>
        </row>
        <row r="1362">
          <cell r="DW1362" t="str">
            <v>1020300817</v>
          </cell>
          <cell r="DX1362">
            <v>10</v>
          </cell>
        </row>
        <row r="1363">
          <cell r="DW1363" t="str">
            <v>1020300818</v>
          </cell>
          <cell r="DX1363">
            <v>20</v>
          </cell>
        </row>
        <row r="1364">
          <cell r="DW1364" t="str">
            <v>1020300819</v>
          </cell>
          <cell r="DX1364">
            <v>20</v>
          </cell>
        </row>
        <row r="1365">
          <cell r="DW1365" t="str">
            <v>1020300823</v>
          </cell>
          <cell r="DX1365">
            <v>30</v>
          </cell>
        </row>
        <row r="1366">
          <cell r="DW1366" t="str">
            <v>1020300825</v>
          </cell>
          <cell r="DX1366">
            <v>4</v>
          </cell>
        </row>
        <row r="1367">
          <cell r="DW1367" t="str">
            <v>1020300840</v>
          </cell>
          <cell r="DX1367">
            <v>15</v>
          </cell>
        </row>
        <row r="1368">
          <cell r="DW1368" t="str">
            <v>1020300844</v>
          </cell>
          <cell r="DX1368">
            <v>16</v>
          </cell>
        </row>
        <row r="1369">
          <cell r="DW1369" t="str">
            <v>1020300848</v>
          </cell>
          <cell r="DX1369">
            <v>10</v>
          </cell>
        </row>
        <row r="1370">
          <cell r="DW1370" t="str">
            <v>1020300849</v>
          </cell>
          <cell r="DX1370">
            <v>6</v>
          </cell>
        </row>
        <row r="1371">
          <cell r="DW1371" t="str">
            <v>1020300854</v>
          </cell>
          <cell r="DX1371">
            <v>5</v>
          </cell>
        </row>
        <row r="1372">
          <cell r="DW1372" t="str">
            <v>1020300862</v>
          </cell>
          <cell r="DX1372">
            <v>18</v>
          </cell>
        </row>
        <row r="1373">
          <cell r="DW1373" t="str">
            <v>1020300866</v>
          </cell>
          <cell r="DX1373">
            <v>29</v>
          </cell>
        </row>
        <row r="1374">
          <cell r="DW1374" t="str">
            <v>1020300867</v>
          </cell>
          <cell r="DX1374">
            <v>83</v>
          </cell>
        </row>
        <row r="1375">
          <cell r="DW1375" t="str">
            <v>1020300868</v>
          </cell>
          <cell r="DX1375">
            <v>487</v>
          </cell>
        </row>
        <row r="1376">
          <cell r="DW1376" t="str">
            <v>1020300869</v>
          </cell>
          <cell r="DX1376">
            <v>40</v>
          </cell>
        </row>
        <row r="1377">
          <cell r="DW1377" t="str">
            <v>1020300870</v>
          </cell>
          <cell r="DX1377">
            <v>4</v>
          </cell>
        </row>
        <row r="1378">
          <cell r="DW1378" t="str">
            <v>1020300871</v>
          </cell>
          <cell r="DX1378">
            <v>24</v>
          </cell>
        </row>
        <row r="1379">
          <cell r="DW1379" t="str">
            <v>1020300875</v>
          </cell>
          <cell r="DX1379">
            <v>6</v>
          </cell>
        </row>
        <row r="1380">
          <cell r="DW1380" t="str">
            <v>1020300881</v>
          </cell>
          <cell r="DX1380">
            <v>34</v>
          </cell>
        </row>
        <row r="1381">
          <cell r="DW1381" t="str">
            <v>1020300891</v>
          </cell>
          <cell r="DX1381">
            <v>22</v>
          </cell>
        </row>
        <row r="1382">
          <cell r="DW1382" t="str">
            <v>1020300894</v>
          </cell>
          <cell r="DX1382">
            <v>9</v>
          </cell>
        </row>
        <row r="1383">
          <cell r="DW1383" t="str">
            <v>1020300897</v>
          </cell>
          <cell r="DX1383">
            <v>22</v>
          </cell>
        </row>
        <row r="1384">
          <cell r="DW1384" t="str">
            <v>1020300909</v>
          </cell>
          <cell r="DX1384">
            <v>14</v>
          </cell>
        </row>
        <row r="1385">
          <cell r="DW1385" t="str">
            <v>1020300917</v>
          </cell>
          <cell r="DX1385">
            <v>5</v>
          </cell>
        </row>
        <row r="1386">
          <cell r="DW1386" t="str">
            <v>1020300923</v>
          </cell>
          <cell r="DX1386">
            <v>5</v>
          </cell>
        </row>
        <row r="1387">
          <cell r="DW1387" t="str">
            <v>1020300928</v>
          </cell>
          <cell r="DX1387">
            <v>6</v>
          </cell>
        </row>
        <row r="1388">
          <cell r="DW1388" t="str">
            <v>1020300931</v>
          </cell>
          <cell r="DX1388">
            <v>11</v>
          </cell>
        </row>
        <row r="1389">
          <cell r="DW1389" t="str">
            <v>1020300932</v>
          </cell>
          <cell r="DX1389">
            <v>20</v>
          </cell>
        </row>
        <row r="1390">
          <cell r="DW1390" t="str">
            <v>1020300937</v>
          </cell>
          <cell r="DX1390">
            <v>6</v>
          </cell>
        </row>
        <row r="1391">
          <cell r="DW1391" t="str">
            <v>1020300956</v>
          </cell>
          <cell r="DX1391">
            <v>15</v>
          </cell>
        </row>
        <row r="1392">
          <cell r="DW1392" t="str">
            <v>1020300964</v>
          </cell>
          <cell r="DX1392">
            <v>7</v>
          </cell>
        </row>
        <row r="1393">
          <cell r="DW1393" t="str">
            <v>1020300975</v>
          </cell>
          <cell r="DX1393">
            <v>26</v>
          </cell>
        </row>
        <row r="1394">
          <cell r="DW1394" t="str">
            <v>1020300976</v>
          </cell>
          <cell r="DX1394">
            <v>12</v>
          </cell>
        </row>
        <row r="1395">
          <cell r="DW1395" t="str">
            <v>1020300980</v>
          </cell>
          <cell r="DX1395">
            <v>5</v>
          </cell>
        </row>
        <row r="1396">
          <cell r="DW1396" t="str">
            <v>1020300982</v>
          </cell>
          <cell r="DX1396">
            <v>6</v>
          </cell>
        </row>
        <row r="1397">
          <cell r="DW1397" t="str">
            <v>1020300991</v>
          </cell>
          <cell r="DX1397">
            <v>6</v>
          </cell>
        </row>
        <row r="1398">
          <cell r="DW1398" t="str">
            <v>1020300998</v>
          </cell>
          <cell r="DX1398">
            <v>17</v>
          </cell>
        </row>
        <row r="1399">
          <cell r="DW1399" t="str">
            <v>1020300999</v>
          </cell>
          <cell r="DX1399">
            <v>28</v>
          </cell>
        </row>
        <row r="1400">
          <cell r="DW1400" t="str">
            <v>1020301000</v>
          </cell>
          <cell r="DX1400">
            <v>15</v>
          </cell>
        </row>
        <row r="1401">
          <cell r="DW1401" t="str">
            <v>1020301002</v>
          </cell>
          <cell r="DX1401">
            <v>7</v>
          </cell>
        </row>
        <row r="1402">
          <cell r="DW1402" t="str">
            <v>1020301026</v>
          </cell>
          <cell r="DX1402">
            <v>21</v>
          </cell>
        </row>
        <row r="1403">
          <cell r="DW1403" t="str">
            <v>1020301027</v>
          </cell>
          <cell r="DX1403">
            <v>15</v>
          </cell>
        </row>
        <row r="1404">
          <cell r="DW1404" t="str">
            <v>1020301033</v>
          </cell>
          <cell r="DX1404">
            <v>13</v>
          </cell>
        </row>
        <row r="1405">
          <cell r="DW1405" t="str">
            <v>1020301037</v>
          </cell>
          <cell r="DX1405">
            <v>10</v>
          </cell>
        </row>
        <row r="1406">
          <cell r="DW1406" t="str">
            <v>1020301038</v>
          </cell>
          <cell r="DX1406">
            <v>10</v>
          </cell>
        </row>
        <row r="1407">
          <cell r="DW1407" t="str">
            <v>1020301042</v>
          </cell>
          <cell r="DX1407">
            <v>78</v>
          </cell>
        </row>
        <row r="1408">
          <cell r="DW1408" t="str">
            <v>1020301043</v>
          </cell>
          <cell r="DX1408">
            <v>7</v>
          </cell>
        </row>
        <row r="1409">
          <cell r="DW1409" t="str">
            <v>1020301054</v>
          </cell>
          <cell r="DX1409">
            <v>4</v>
          </cell>
        </row>
        <row r="1410">
          <cell r="DW1410" t="str">
            <v>1020301055</v>
          </cell>
          <cell r="DX1410">
            <v>7</v>
          </cell>
        </row>
        <row r="1411">
          <cell r="DW1411" t="str">
            <v>1020301056</v>
          </cell>
          <cell r="DX1411">
            <v>159</v>
          </cell>
        </row>
        <row r="1412">
          <cell r="DW1412" t="str">
            <v>1020301059</v>
          </cell>
          <cell r="DX1412">
            <v>112</v>
          </cell>
        </row>
        <row r="1413">
          <cell r="DW1413" t="str">
            <v>1020301071</v>
          </cell>
          <cell r="DX1413">
            <v>23</v>
          </cell>
        </row>
        <row r="1414">
          <cell r="DW1414" t="str">
            <v>1020301072</v>
          </cell>
          <cell r="DX1414">
            <v>11</v>
          </cell>
        </row>
        <row r="1415">
          <cell r="DW1415" t="str">
            <v>1020301080</v>
          </cell>
          <cell r="DX1415">
            <v>13</v>
          </cell>
        </row>
        <row r="1416">
          <cell r="DW1416" t="str">
            <v>1020301081</v>
          </cell>
          <cell r="DX1416">
            <v>51</v>
          </cell>
        </row>
        <row r="1417">
          <cell r="DW1417" t="str">
            <v>1020301087</v>
          </cell>
          <cell r="DX1417">
            <v>20</v>
          </cell>
        </row>
        <row r="1418">
          <cell r="DW1418" t="str">
            <v>1020301111</v>
          </cell>
          <cell r="DX1418">
            <v>23</v>
          </cell>
        </row>
        <row r="1419">
          <cell r="DW1419" t="str">
            <v>1020301113</v>
          </cell>
          <cell r="DX1419">
            <v>54</v>
          </cell>
        </row>
        <row r="1420">
          <cell r="DW1420" t="str">
            <v>1020301125</v>
          </cell>
          <cell r="DX1420">
            <v>4</v>
          </cell>
        </row>
        <row r="1421">
          <cell r="DW1421" t="str">
            <v>1020301138</v>
          </cell>
          <cell r="DX1421">
            <v>11</v>
          </cell>
        </row>
        <row r="1422">
          <cell r="DW1422" t="str">
            <v>1020301141</v>
          </cell>
          <cell r="DX1422">
            <v>4</v>
          </cell>
        </row>
        <row r="1423">
          <cell r="DW1423" t="str">
            <v>1020301152</v>
          </cell>
          <cell r="DX1423">
            <v>11</v>
          </cell>
        </row>
        <row r="1424">
          <cell r="DW1424" t="str">
            <v>1020301153</v>
          </cell>
          <cell r="DX1424">
            <v>26</v>
          </cell>
        </row>
        <row r="1425">
          <cell r="DW1425" t="str">
            <v>1020301161</v>
          </cell>
          <cell r="DX1425">
            <v>55</v>
          </cell>
        </row>
        <row r="1426">
          <cell r="DW1426" t="str">
            <v>1020301175</v>
          </cell>
          <cell r="DX1426">
            <v>6</v>
          </cell>
        </row>
        <row r="1427">
          <cell r="DW1427" t="str">
            <v>1020301185</v>
          </cell>
          <cell r="DX1427">
            <v>4</v>
          </cell>
        </row>
        <row r="1428">
          <cell r="DW1428" t="str">
            <v>1020301187</v>
          </cell>
          <cell r="DX1428">
            <v>27</v>
          </cell>
        </row>
        <row r="1429">
          <cell r="DW1429" t="str">
            <v>1020301191</v>
          </cell>
          <cell r="DX1429">
            <v>9</v>
          </cell>
        </row>
        <row r="1430">
          <cell r="DW1430" t="str">
            <v>1020301195</v>
          </cell>
          <cell r="DX1430">
            <v>14</v>
          </cell>
        </row>
        <row r="1431">
          <cell r="DW1431" t="str">
            <v>1020301199</v>
          </cell>
          <cell r="DX1431">
            <v>4</v>
          </cell>
        </row>
        <row r="1432">
          <cell r="DW1432" t="str">
            <v>1020301209</v>
          </cell>
          <cell r="DX1432">
            <v>5</v>
          </cell>
        </row>
        <row r="1433">
          <cell r="DW1433" t="str">
            <v>1020301215</v>
          </cell>
          <cell r="DX1433">
            <v>7</v>
          </cell>
        </row>
        <row r="1434">
          <cell r="DW1434" t="str">
            <v>1020301218</v>
          </cell>
          <cell r="DX1434">
            <v>4</v>
          </cell>
        </row>
        <row r="1435">
          <cell r="DW1435" t="str">
            <v>1020301220</v>
          </cell>
          <cell r="DX1435">
            <v>15</v>
          </cell>
        </row>
        <row r="1436">
          <cell r="DW1436" t="str">
            <v>1020301234</v>
          </cell>
          <cell r="DX1436">
            <v>17</v>
          </cell>
        </row>
        <row r="1437">
          <cell r="DW1437" t="str">
            <v>1020301237</v>
          </cell>
          <cell r="DX1437">
            <v>4</v>
          </cell>
        </row>
        <row r="1438">
          <cell r="DW1438" t="str">
            <v>1020301261</v>
          </cell>
          <cell r="DX1438">
            <v>113</v>
          </cell>
        </row>
        <row r="1439">
          <cell r="DW1439" t="str">
            <v>1020301268</v>
          </cell>
          <cell r="DX1439">
            <v>10</v>
          </cell>
        </row>
        <row r="1440">
          <cell r="DW1440" t="str">
            <v>1020301274</v>
          </cell>
          <cell r="DX1440">
            <v>12</v>
          </cell>
        </row>
        <row r="1441">
          <cell r="DW1441" t="str">
            <v>1020301275</v>
          </cell>
          <cell r="DX1441">
            <v>6</v>
          </cell>
        </row>
        <row r="1442">
          <cell r="DW1442" t="str">
            <v>1020301277</v>
          </cell>
          <cell r="DX1442">
            <v>8</v>
          </cell>
        </row>
        <row r="1443">
          <cell r="DW1443" t="str">
            <v>1020301281</v>
          </cell>
          <cell r="DX1443">
            <v>275</v>
          </cell>
        </row>
        <row r="1444">
          <cell r="DW1444" t="str">
            <v>1020301282</v>
          </cell>
          <cell r="DX1444">
            <v>5</v>
          </cell>
        </row>
        <row r="1445">
          <cell r="DW1445" t="str">
            <v>1020301290</v>
          </cell>
          <cell r="DX1445">
            <v>4</v>
          </cell>
        </row>
        <row r="1446">
          <cell r="DW1446" t="str">
            <v>1020301291</v>
          </cell>
          <cell r="DX1446">
            <v>21</v>
          </cell>
        </row>
        <row r="1447">
          <cell r="DW1447" t="str">
            <v>1020301293</v>
          </cell>
          <cell r="DX1447">
            <v>299</v>
          </cell>
        </row>
        <row r="1448">
          <cell r="DW1448" t="str">
            <v>1020301294</v>
          </cell>
          <cell r="DX1448">
            <v>7</v>
          </cell>
        </row>
        <row r="1449">
          <cell r="DW1449" t="str">
            <v>1020301309</v>
          </cell>
          <cell r="DX1449">
            <v>13</v>
          </cell>
        </row>
        <row r="1450">
          <cell r="DW1450" t="str">
            <v>1020301310</v>
          </cell>
          <cell r="DX1450">
            <v>6</v>
          </cell>
        </row>
        <row r="1451">
          <cell r="DW1451" t="str">
            <v>1020301312</v>
          </cell>
          <cell r="DX1451">
            <v>9</v>
          </cell>
        </row>
        <row r="1452">
          <cell r="DW1452" t="str">
            <v>1020301325</v>
          </cell>
          <cell r="DX1452">
            <v>4</v>
          </cell>
        </row>
        <row r="1453">
          <cell r="DW1453" t="str">
            <v>1020301328</v>
          </cell>
          <cell r="DX1453">
            <v>22</v>
          </cell>
        </row>
        <row r="1454">
          <cell r="DW1454" t="str">
            <v>1020301329</v>
          </cell>
          <cell r="DX1454">
            <v>18</v>
          </cell>
        </row>
        <row r="1455">
          <cell r="DW1455" t="str">
            <v>1020301331</v>
          </cell>
          <cell r="DX1455">
            <v>4</v>
          </cell>
        </row>
        <row r="1456">
          <cell r="DW1456" t="str">
            <v>1020301334</v>
          </cell>
          <cell r="DX1456">
            <v>8</v>
          </cell>
        </row>
        <row r="1457">
          <cell r="DW1457" t="str">
            <v>1020301337</v>
          </cell>
          <cell r="DX1457">
            <v>20</v>
          </cell>
        </row>
        <row r="1458">
          <cell r="DW1458" t="str">
            <v>1020301352</v>
          </cell>
          <cell r="DX1458">
            <v>495</v>
          </cell>
        </row>
        <row r="1459">
          <cell r="DW1459" t="str">
            <v>1020301355</v>
          </cell>
          <cell r="DX1459">
            <v>11</v>
          </cell>
        </row>
        <row r="1460">
          <cell r="DW1460" t="str">
            <v>1020301357</v>
          </cell>
          <cell r="DX1460">
            <v>138</v>
          </cell>
        </row>
        <row r="1461">
          <cell r="DW1461" t="str">
            <v>1020301359</v>
          </cell>
          <cell r="DX1461">
            <v>7</v>
          </cell>
        </row>
        <row r="1462">
          <cell r="DW1462" t="str">
            <v>1020301369</v>
          </cell>
          <cell r="DX1462">
            <v>6</v>
          </cell>
        </row>
        <row r="1463">
          <cell r="DW1463" t="str">
            <v>1020301372</v>
          </cell>
          <cell r="DX1463">
            <v>9</v>
          </cell>
        </row>
        <row r="1464">
          <cell r="DW1464" t="str">
            <v>1020301378</v>
          </cell>
          <cell r="DX1464">
            <v>12</v>
          </cell>
        </row>
        <row r="1465">
          <cell r="DW1465" t="str">
            <v>1020301379</v>
          </cell>
          <cell r="DX1465">
            <v>13</v>
          </cell>
        </row>
        <row r="1466">
          <cell r="DW1466" t="str">
            <v>1020301380</v>
          </cell>
          <cell r="DX1466">
            <v>6</v>
          </cell>
        </row>
        <row r="1467">
          <cell r="DW1467" t="str">
            <v>1020301382</v>
          </cell>
          <cell r="DX1467">
            <v>220</v>
          </cell>
        </row>
        <row r="1468">
          <cell r="DW1468" t="str">
            <v>1020301384</v>
          </cell>
          <cell r="DX1468">
            <v>22</v>
          </cell>
        </row>
        <row r="1469">
          <cell r="DW1469" t="str">
            <v>1020301386</v>
          </cell>
          <cell r="DX1469">
            <v>32</v>
          </cell>
        </row>
        <row r="1470">
          <cell r="DW1470" t="str">
            <v>1020301387</v>
          </cell>
          <cell r="DX1470">
            <v>56</v>
          </cell>
        </row>
        <row r="1471">
          <cell r="DW1471" t="str">
            <v>1020301388</v>
          </cell>
          <cell r="DX1471">
            <v>6</v>
          </cell>
        </row>
        <row r="1472">
          <cell r="DW1472" t="str">
            <v>1020301390</v>
          </cell>
          <cell r="DX1472">
            <v>22</v>
          </cell>
        </row>
        <row r="1473">
          <cell r="DW1473" t="str">
            <v>1020301394</v>
          </cell>
          <cell r="DX1473">
            <v>15</v>
          </cell>
        </row>
        <row r="1474">
          <cell r="DW1474" t="str">
            <v>1020301395</v>
          </cell>
          <cell r="DX1474">
            <v>8</v>
          </cell>
        </row>
        <row r="1475">
          <cell r="DW1475" t="str">
            <v>1020301396</v>
          </cell>
          <cell r="DX1475">
            <v>10</v>
          </cell>
        </row>
        <row r="1476">
          <cell r="DW1476" t="str">
            <v>1020301398</v>
          </cell>
          <cell r="DX1476">
            <v>49</v>
          </cell>
        </row>
        <row r="1477">
          <cell r="DW1477" t="str">
            <v>1020301399</v>
          </cell>
          <cell r="DX1477">
            <v>4</v>
          </cell>
        </row>
        <row r="1478">
          <cell r="DW1478" t="str">
            <v>1020301401</v>
          </cell>
          <cell r="DX1478">
            <v>4</v>
          </cell>
        </row>
        <row r="1479">
          <cell r="DW1479" t="str">
            <v>1020301402</v>
          </cell>
          <cell r="DX1479">
            <v>50</v>
          </cell>
        </row>
        <row r="1480">
          <cell r="DW1480" t="str">
            <v>1020301403</v>
          </cell>
          <cell r="DX1480">
            <v>11</v>
          </cell>
        </row>
        <row r="1481">
          <cell r="DW1481" t="str">
            <v>1020301405</v>
          </cell>
          <cell r="DX1481">
            <v>28</v>
          </cell>
        </row>
        <row r="1482">
          <cell r="DW1482" t="str">
            <v>1020301410</v>
          </cell>
          <cell r="DX1482">
            <v>200</v>
          </cell>
        </row>
        <row r="1483">
          <cell r="DW1483" t="str">
            <v>1020301416</v>
          </cell>
          <cell r="DX1483">
            <v>4</v>
          </cell>
        </row>
        <row r="1484">
          <cell r="DW1484" t="str">
            <v>1020301421</v>
          </cell>
          <cell r="DX1484">
            <v>9</v>
          </cell>
        </row>
        <row r="1485">
          <cell r="DW1485" t="str">
            <v>1020301425</v>
          </cell>
          <cell r="DX1485">
            <v>9</v>
          </cell>
        </row>
        <row r="1486">
          <cell r="DW1486" t="str">
            <v>1020301426</v>
          </cell>
          <cell r="DX1486">
            <v>10</v>
          </cell>
        </row>
        <row r="1487">
          <cell r="DW1487" t="str">
            <v>1020301427</v>
          </cell>
          <cell r="DX1487">
            <v>68</v>
          </cell>
        </row>
        <row r="1488">
          <cell r="DW1488" t="str">
            <v>1020301428</v>
          </cell>
          <cell r="DX1488">
            <v>199</v>
          </cell>
        </row>
        <row r="1489">
          <cell r="DW1489" t="str">
            <v>1020301429</v>
          </cell>
          <cell r="DX1489">
            <v>6</v>
          </cell>
        </row>
        <row r="1490">
          <cell r="DW1490" t="str">
            <v>1020301438</v>
          </cell>
          <cell r="DX1490">
            <v>6</v>
          </cell>
        </row>
        <row r="1491">
          <cell r="DW1491" t="str">
            <v>1020301446</v>
          </cell>
          <cell r="DX1491">
            <v>20</v>
          </cell>
        </row>
        <row r="1492">
          <cell r="DW1492" t="str">
            <v>1020301474</v>
          </cell>
          <cell r="DX1492">
            <v>10</v>
          </cell>
        </row>
        <row r="1493">
          <cell r="DW1493" t="str">
            <v>1020301480</v>
          </cell>
          <cell r="DX1493">
            <v>5</v>
          </cell>
        </row>
        <row r="1494">
          <cell r="DW1494" t="str">
            <v>1020301481</v>
          </cell>
          <cell r="DX1494">
            <v>9</v>
          </cell>
        </row>
        <row r="1495">
          <cell r="DW1495" t="str">
            <v>1020301490</v>
          </cell>
          <cell r="DX1495">
            <v>6</v>
          </cell>
        </row>
        <row r="1496">
          <cell r="DW1496" t="str">
            <v>1020301491</v>
          </cell>
          <cell r="DX1496">
            <v>4</v>
          </cell>
        </row>
        <row r="1497">
          <cell r="DW1497" t="str">
            <v>1020301498</v>
          </cell>
          <cell r="DX1497">
            <v>10</v>
          </cell>
        </row>
        <row r="1498">
          <cell r="DW1498" t="str">
            <v>1020301506</v>
          </cell>
          <cell r="DX1498">
            <v>4</v>
          </cell>
        </row>
        <row r="1499">
          <cell r="DW1499" t="str">
            <v>1020301555</v>
          </cell>
          <cell r="DX1499">
            <v>4</v>
          </cell>
        </row>
        <row r="1500">
          <cell r="DW1500" t="str">
            <v>1020301557</v>
          </cell>
          <cell r="DX1500">
            <v>5</v>
          </cell>
        </row>
        <row r="1501">
          <cell r="DW1501" t="str">
            <v>1020301559</v>
          </cell>
          <cell r="DX1501">
            <v>5</v>
          </cell>
        </row>
        <row r="1502">
          <cell r="DW1502" t="str">
            <v>1020301562</v>
          </cell>
          <cell r="DX1502">
            <v>7</v>
          </cell>
        </row>
        <row r="1503">
          <cell r="DW1503" t="str">
            <v>1020301600</v>
          </cell>
          <cell r="DX1503">
            <v>5</v>
          </cell>
        </row>
        <row r="1504">
          <cell r="DW1504" t="str">
            <v>1020301607</v>
          </cell>
          <cell r="DX1504">
            <v>9</v>
          </cell>
        </row>
        <row r="1505">
          <cell r="DW1505" t="str">
            <v>1020301609</v>
          </cell>
          <cell r="DX1505">
            <v>14</v>
          </cell>
        </row>
        <row r="1506">
          <cell r="DW1506" t="str">
            <v>1020301611</v>
          </cell>
          <cell r="DX1506">
            <v>10</v>
          </cell>
        </row>
        <row r="1507">
          <cell r="DW1507" t="str">
            <v>1020301619</v>
          </cell>
          <cell r="DX1507">
            <v>27</v>
          </cell>
        </row>
        <row r="1508">
          <cell r="DW1508" t="str">
            <v>1020301627</v>
          </cell>
          <cell r="DX1508">
            <v>4</v>
          </cell>
        </row>
        <row r="1509">
          <cell r="DW1509" t="str">
            <v>1020301630</v>
          </cell>
          <cell r="DX1509">
            <v>4</v>
          </cell>
        </row>
        <row r="1510">
          <cell r="DW1510" t="str">
            <v>1020301632</v>
          </cell>
          <cell r="DX1510">
            <v>4</v>
          </cell>
        </row>
        <row r="1511">
          <cell r="DW1511" t="str">
            <v>1020301654</v>
          </cell>
          <cell r="DX1511">
            <v>5</v>
          </cell>
        </row>
        <row r="1512">
          <cell r="DW1512" t="str">
            <v>1020301661</v>
          </cell>
          <cell r="DX1512">
            <v>9</v>
          </cell>
        </row>
        <row r="1513">
          <cell r="DW1513" t="str">
            <v>1020301664</v>
          </cell>
          <cell r="DX1513">
            <v>16</v>
          </cell>
        </row>
        <row r="1514">
          <cell r="DW1514" t="str">
            <v>1020301666</v>
          </cell>
          <cell r="DX1514">
            <v>5</v>
          </cell>
        </row>
        <row r="1515">
          <cell r="DW1515" t="str">
            <v>1020301681</v>
          </cell>
          <cell r="DX1515">
            <v>15</v>
          </cell>
        </row>
        <row r="1516">
          <cell r="DW1516" t="str">
            <v>1020301684</v>
          </cell>
          <cell r="DX1516">
            <v>4</v>
          </cell>
        </row>
        <row r="1517">
          <cell r="DW1517" t="str">
            <v>1020301688</v>
          </cell>
          <cell r="DX1517">
            <v>5</v>
          </cell>
        </row>
        <row r="1518">
          <cell r="DW1518" t="str">
            <v>1020301692</v>
          </cell>
          <cell r="DX1518">
            <v>8</v>
          </cell>
        </row>
        <row r="1519">
          <cell r="DW1519" t="str">
            <v>1020301700</v>
          </cell>
          <cell r="DX1519">
            <v>9</v>
          </cell>
        </row>
        <row r="1520">
          <cell r="DW1520" t="str">
            <v>1020301710</v>
          </cell>
          <cell r="DX1520">
            <v>8</v>
          </cell>
        </row>
        <row r="1521">
          <cell r="DW1521" t="str">
            <v>1020301726</v>
          </cell>
          <cell r="DX1521">
            <v>4</v>
          </cell>
        </row>
        <row r="1522">
          <cell r="DW1522" t="str">
            <v>1020301728</v>
          </cell>
          <cell r="DX1522">
            <v>4</v>
          </cell>
        </row>
        <row r="1523">
          <cell r="DW1523" t="str">
            <v>1020301734</v>
          </cell>
          <cell r="DX1523">
            <v>8</v>
          </cell>
        </row>
        <row r="1524">
          <cell r="DW1524" t="str">
            <v>1020301747</v>
          </cell>
          <cell r="DX1524">
            <v>10</v>
          </cell>
        </row>
        <row r="1525">
          <cell r="DW1525" t="str">
            <v>1020301751</v>
          </cell>
          <cell r="DX1525">
            <v>4</v>
          </cell>
        </row>
        <row r="1526">
          <cell r="DW1526" t="str">
            <v>1020301767</v>
          </cell>
          <cell r="DX1526">
            <v>4</v>
          </cell>
        </row>
        <row r="1527">
          <cell r="DW1527" t="str">
            <v>1020301785</v>
          </cell>
          <cell r="DX1527">
            <v>4</v>
          </cell>
        </row>
        <row r="1528">
          <cell r="DW1528" t="str">
            <v>1020301794</v>
          </cell>
          <cell r="DX1528">
            <v>8</v>
          </cell>
        </row>
        <row r="1529">
          <cell r="DW1529" t="str">
            <v>1020301806</v>
          </cell>
          <cell r="DX1529">
            <v>14</v>
          </cell>
        </row>
        <row r="1530">
          <cell r="DW1530" t="str">
            <v>1020301812</v>
          </cell>
          <cell r="DX1530">
            <v>4</v>
          </cell>
        </row>
        <row r="1531">
          <cell r="DW1531" t="str">
            <v>1020301813</v>
          </cell>
          <cell r="DX1531">
            <v>5</v>
          </cell>
        </row>
        <row r="1532">
          <cell r="DW1532" t="str">
            <v>1020301817</v>
          </cell>
          <cell r="DX1532">
            <v>5</v>
          </cell>
        </row>
        <row r="1533">
          <cell r="DW1533" t="str">
            <v>1020301819</v>
          </cell>
          <cell r="DX1533">
            <v>7</v>
          </cell>
        </row>
        <row r="1534">
          <cell r="DW1534" t="str">
            <v>1020301825</v>
          </cell>
          <cell r="DX1534">
            <v>4</v>
          </cell>
        </row>
        <row r="1535">
          <cell r="DW1535" t="str">
            <v>1020301826</v>
          </cell>
          <cell r="DX1535">
            <v>8</v>
          </cell>
        </row>
        <row r="1536">
          <cell r="DW1536" t="str">
            <v>1020301829</v>
          </cell>
          <cell r="DX1536">
            <v>4</v>
          </cell>
        </row>
        <row r="1537">
          <cell r="DW1537" t="str">
            <v>1020301836</v>
          </cell>
          <cell r="DX1537">
            <v>4</v>
          </cell>
        </row>
        <row r="1538">
          <cell r="DW1538" t="str">
            <v>1020301837</v>
          </cell>
          <cell r="DX1538">
            <v>23</v>
          </cell>
        </row>
        <row r="1539">
          <cell r="DW1539" t="str">
            <v>1020301843</v>
          </cell>
          <cell r="DX1539">
            <v>17</v>
          </cell>
        </row>
        <row r="1540">
          <cell r="DW1540" t="str">
            <v>1020301845</v>
          </cell>
          <cell r="DX1540">
            <v>8</v>
          </cell>
        </row>
        <row r="1541">
          <cell r="DW1541" t="str">
            <v>1020301846</v>
          </cell>
          <cell r="DX1541">
            <v>10</v>
          </cell>
        </row>
        <row r="1542">
          <cell r="DW1542" t="str">
            <v>1020301853</v>
          </cell>
          <cell r="DX1542">
            <v>6</v>
          </cell>
        </row>
        <row r="1543">
          <cell r="DW1543" t="str">
            <v>1020301860</v>
          </cell>
          <cell r="DX1543">
            <v>5</v>
          </cell>
        </row>
        <row r="1544">
          <cell r="DW1544" t="str">
            <v>1020301862</v>
          </cell>
          <cell r="DX1544">
            <v>6</v>
          </cell>
        </row>
        <row r="1545">
          <cell r="DW1545" t="str">
            <v>1020301864</v>
          </cell>
          <cell r="DX1545">
            <v>19</v>
          </cell>
        </row>
        <row r="1546">
          <cell r="DW1546" t="str">
            <v>1020301870</v>
          </cell>
          <cell r="DX1546">
            <v>9</v>
          </cell>
        </row>
        <row r="1547">
          <cell r="DW1547" t="str">
            <v>1020301874</v>
          </cell>
          <cell r="DX1547">
            <v>5</v>
          </cell>
        </row>
        <row r="1548">
          <cell r="DW1548" t="str">
            <v>1020301885</v>
          </cell>
          <cell r="DX1548">
            <v>13</v>
          </cell>
        </row>
        <row r="1549">
          <cell r="DW1549" t="str">
            <v>1020301906</v>
          </cell>
          <cell r="DX1549">
            <v>8</v>
          </cell>
        </row>
        <row r="1550">
          <cell r="DW1550" t="str">
            <v>1020301912</v>
          </cell>
          <cell r="DX1550">
            <v>18</v>
          </cell>
        </row>
        <row r="1551">
          <cell r="DW1551" t="str">
            <v>1020301924</v>
          </cell>
          <cell r="DX1551">
            <v>23</v>
          </cell>
        </row>
        <row r="1552">
          <cell r="DW1552" t="str">
            <v>1020301926</v>
          </cell>
          <cell r="DX1552">
            <v>29</v>
          </cell>
        </row>
        <row r="1553">
          <cell r="DW1553" t="str">
            <v>1020301928</v>
          </cell>
          <cell r="DX1553">
            <v>8</v>
          </cell>
        </row>
        <row r="1554">
          <cell r="DW1554" t="str">
            <v>1020301932</v>
          </cell>
          <cell r="DX1554">
            <v>7</v>
          </cell>
        </row>
        <row r="1555">
          <cell r="DW1555" t="str">
            <v>1020301937</v>
          </cell>
          <cell r="DX1555">
            <v>4</v>
          </cell>
        </row>
        <row r="1556">
          <cell r="DW1556" t="str">
            <v>1020301938</v>
          </cell>
          <cell r="DX1556">
            <v>18</v>
          </cell>
        </row>
        <row r="1557">
          <cell r="DW1557" t="str">
            <v>1020301939</v>
          </cell>
          <cell r="DX1557">
            <v>134</v>
          </cell>
        </row>
        <row r="1558">
          <cell r="DW1558" t="str">
            <v>1020301941</v>
          </cell>
          <cell r="DX1558">
            <v>36</v>
          </cell>
        </row>
        <row r="1559">
          <cell r="DW1559" t="str">
            <v>1020301943</v>
          </cell>
          <cell r="DX1559">
            <v>12</v>
          </cell>
        </row>
        <row r="1560">
          <cell r="DW1560" t="str">
            <v>1020301945</v>
          </cell>
          <cell r="DX1560">
            <v>4</v>
          </cell>
        </row>
        <row r="1561">
          <cell r="DW1561" t="str">
            <v>1020301949</v>
          </cell>
          <cell r="DX1561">
            <v>5</v>
          </cell>
        </row>
        <row r="1562">
          <cell r="DW1562" t="str">
            <v>1020301951</v>
          </cell>
          <cell r="DX1562">
            <v>5</v>
          </cell>
        </row>
        <row r="1563">
          <cell r="DW1563" t="str">
            <v>1020301952</v>
          </cell>
          <cell r="DX1563">
            <v>6</v>
          </cell>
        </row>
        <row r="1564">
          <cell r="DW1564" t="str">
            <v>1020301953</v>
          </cell>
          <cell r="DX1564">
            <v>6</v>
          </cell>
        </row>
        <row r="1565">
          <cell r="DW1565" t="str">
            <v>1020301954</v>
          </cell>
          <cell r="DX1565">
            <v>9</v>
          </cell>
        </row>
        <row r="1566">
          <cell r="DW1566" t="str">
            <v>1020301955</v>
          </cell>
          <cell r="DX1566">
            <v>7</v>
          </cell>
        </row>
        <row r="1567">
          <cell r="DW1567" t="str">
            <v>1020301957</v>
          </cell>
          <cell r="DX1567">
            <v>6</v>
          </cell>
        </row>
        <row r="1568">
          <cell r="DW1568" t="str">
            <v>1020301962</v>
          </cell>
          <cell r="DX1568">
            <v>6</v>
          </cell>
        </row>
        <row r="1569">
          <cell r="DW1569" t="str">
            <v>1020301963</v>
          </cell>
          <cell r="DX1569">
            <v>8</v>
          </cell>
        </row>
        <row r="1570">
          <cell r="DW1570" t="str">
            <v>1020301964</v>
          </cell>
          <cell r="DX1570">
            <v>26</v>
          </cell>
        </row>
        <row r="1571">
          <cell r="DW1571" t="str">
            <v>1020301965</v>
          </cell>
          <cell r="DX1571">
            <v>8</v>
          </cell>
        </row>
        <row r="1572">
          <cell r="DW1572" t="str">
            <v>1020301966</v>
          </cell>
          <cell r="DX1572">
            <v>57</v>
          </cell>
        </row>
        <row r="1573">
          <cell r="DW1573" t="str">
            <v>1020301968</v>
          </cell>
          <cell r="DX1573">
            <v>4</v>
          </cell>
        </row>
        <row r="1574">
          <cell r="DW1574" t="str">
            <v>1020301969</v>
          </cell>
          <cell r="DX1574">
            <v>8</v>
          </cell>
        </row>
        <row r="1575">
          <cell r="DW1575" t="str">
            <v>1020301970</v>
          </cell>
          <cell r="DX1575">
            <v>742</v>
          </cell>
        </row>
        <row r="1576">
          <cell r="DW1576" t="str">
            <v>1020301971</v>
          </cell>
          <cell r="DX1576">
            <v>4</v>
          </cell>
        </row>
        <row r="1577">
          <cell r="DW1577" t="str">
            <v>1020301972</v>
          </cell>
          <cell r="DX1577">
            <v>10</v>
          </cell>
        </row>
        <row r="1578">
          <cell r="DW1578" t="str">
            <v>1020301976</v>
          </cell>
          <cell r="DX1578">
            <v>61</v>
          </cell>
        </row>
        <row r="1579">
          <cell r="DW1579" t="str">
            <v>1020301977</v>
          </cell>
          <cell r="DX1579">
            <v>10</v>
          </cell>
        </row>
        <row r="1580">
          <cell r="DW1580" t="str">
            <v>1020301981</v>
          </cell>
          <cell r="DX1580">
            <v>7</v>
          </cell>
        </row>
        <row r="1581">
          <cell r="DW1581" t="str">
            <v>1020301984</v>
          </cell>
          <cell r="DX1581">
            <v>18</v>
          </cell>
        </row>
        <row r="1582">
          <cell r="DW1582" t="str">
            <v>1020301990</v>
          </cell>
          <cell r="DX1582">
            <v>7</v>
          </cell>
        </row>
        <row r="1583">
          <cell r="DW1583" t="str">
            <v>1020301993</v>
          </cell>
          <cell r="DX1583">
            <v>6</v>
          </cell>
        </row>
        <row r="1584">
          <cell r="DW1584" t="str">
            <v>1020301996</v>
          </cell>
          <cell r="DX1584">
            <v>13</v>
          </cell>
        </row>
        <row r="1585">
          <cell r="DW1585" t="str">
            <v>1020302002</v>
          </cell>
          <cell r="DX1585">
            <v>5</v>
          </cell>
        </row>
        <row r="1586">
          <cell r="DW1586" t="str">
            <v>1020302003</v>
          </cell>
          <cell r="DX1586">
            <v>17</v>
          </cell>
        </row>
        <row r="1587">
          <cell r="DW1587" t="str">
            <v>1020302007</v>
          </cell>
          <cell r="DX1587">
            <v>7</v>
          </cell>
        </row>
        <row r="1588">
          <cell r="DW1588" t="str">
            <v>1020302011</v>
          </cell>
          <cell r="DX1588">
            <v>12</v>
          </cell>
        </row>
        <row r="1589">
          <cell r="DW1589" t="str">
            <v>1020302016</v>
          </cell>
          <cell r="DX1589">
            <v>17</v>
          </cell>
        </row>
        <row r="1590">
          <cell r="DW1590" t="str">
            <v>1020302017</v>
          </cell>
          <cell r="DX1590">
            <v>5</v>
          </cell>
        </row>
        <row r="1591">
          <cell r="DW1591" t="str">
            <v>1020302021</v>
          </cell>
          <cell r="DX1591">
            <v>69</v>
          </cell>
        </row>
        <row r="1592">
          <cell r="DW1592" t="str">
            <v>1020302023</v>
          </cell>
          <cell r="DX1592">
            <v>8</v>
          </cell>
        </row>
        <row r="1593">
          <cell r="DW1593" t="str">
            <v>1020302028</v>
          </cell>
          <cell r="DX1593">
            <v>26</v>
          </cell>
        </row>
        <row r="1594">
          <cell r="DW1594" t="str">
            <v>1020302031</v>
          </cell>
          <cell r="DX1594">
            <v>7</v>
          </cell>
        </row>
        <row r="1595">
          <cell r="DW1595" t="str">
            <v>1020302035</v>
          </cell>
          <cell r="DX1595">
            <v>4</v>
          </cell>
        </row>
        <row r="1596">
          <cell r="DW1596" t="str">
            <v>1020302036</v>
          </cell>
          <cell r="DX1596">
            <v>6</v>
          </cell>
        </row>
        <row r="1597">
          <cell r="DW1597" t="str">
            <v>1020302039</v>
          </cell>
          <cell r="DX1597">
            <v>14</v>
          </cell>
        </row>
        <row r="1598">
          <cell r="DW1598" t="str">
            <v>1020302040</v>
          </cell>
          <cell r="DX1598">
            <v>6</v>
          </cell>
        </row>
        <row r="1599">
          <cell r="DW1599" t="str">
            <v>1020302041</v>
          </cell>
          <cell r="DX1599">
            <v>4</v>
          </cell>
        </row>
        <row r="1600">
          <cell r="DW1600" t="str">
            <v>1020302042</v>
          </cell>
          <cell r="DX1600">
            <v>11</v>
          </cell>
        </row>
        <row r="1601">
          <cell r="DW1601" t="str">
            <v>1020302044</v>
          </cell>
          <cell r="DX1601">
            <v>204</v>
          </cell>
        </row>
        <row r="1602">
          <cell r="DW1602" t="str">
            <v>1020302045</v>
          </cell>
          <cell r="DX1602">
            <v>75</v>
          </cell>
        </row>
        <row r="1603">
          <cell r="DW1603" t="str">
            <v>1020302047</v>
          </cell>
          <cell r="DX1603">
            <v>15</v>
          </cell>
        </row>
        <row r="1604">
          <cell r="DW1604" t="str">
            <v>1020302048</v>
          </cell>
          <cell r="DX1604">
            <v>8</v>
          </cell>
        </row>
        <row r="1605">
          <cell r="DW1605" t="str">
            <v>1020302050</v>
          </cell>
          <cell r="DX1605">
            <v>9</v>
          </cell>
        </row>
        <row r="1606">
          <cell r="DW1606" t="str">
            <v>1020302055</v>
          </cell>
          <cell r="DX1606">
            <v>5</v>
          </cell>
        </row>
        <row r="1607">
          <cell r="DW1607" t="str">
            <v>1020302056</v>
          </cell>
          <cell r="DX1607">
            <v>26</v>
          </cell>
        </row>
        <row r="1608">
          <cell r="DW1608" t="str">
            <v>1020302058</v>
          </cell>
          <cell r="DX1608">
            <v>5</v>
          </cell>
        </row>
        <row r="1609">
          <cell r="DW1609" t="str">
            <v>1020302063</v>
          </cell>
          <cell r="DX1609">
            <v>11</v>
          </cell>
        </row>
        <row r="1610">
          <cell r="DW1610" t="str">
            <v>1020302065</v>
          </cell>
          <cell r="DX1610">
            <v>19</v>
          </cell>
        </row>
        <row r="1611">
          <cell r="DW1611" t="str">
            <v>1020302067</v>
          </cell>
          <cell r="DX1611">
            <v>7</v>
          </cell>
        </row>
        <row r="1612">
          <cell r="DW1612" t="str">
            <v>1020302684</v>
          </cell>
          <cell r="DX1612">
            <v>17</v>
          </cell>
        </row>
        <row r="1613">
          <cell r="DW1613" t="str">
            <v>1020302685</v>
          </cell>
          <cell r="DX1613">
            <v>24</v>
          </cell>
        </row>
        <row r="1614">
          <cell r="DW1614" t="str">
            <v>1020302690</v>
          </cell>
          <cell r="DX1614">
            <v>19</v>
          </cell>
        </row>
        <row r="1615">
          <cell r="DW1615" t="str">
            <v>1020302691</v>
          </cell>
          <cell r="DX1615">
            <v>12</v>
          </cell>
        </row>
        <row r="1616">
          <cell r="DW1616" t="str">
            <v>1020302696</v>
          </cell>
          <cell r="DX1616">
            <v>5</v>
          </cell>
        </row>
        <row r="1617">
          <cell r="DW1617" t="str">
            <v>1020302697</v>
          </cell>
          <cell r="DX1617">
            <v>61</v>
          </cell>
        </row>
        <row r="1618">
          <cell r="DW1618" t="str">
            <v>1020302698</v>
          </cell>
          <cell r="DX1618">
            <v>15</v>
          </cell>
        </row>
        <row r="1619">
          <cell r="DW1619" t="str">
            <v>1020302704</v>
          </cell>
          <cell r="DX1619">
            <v>28</v>
          </cell>
        </row>
        <row r="1620">
          <cell r="DW1620" t="str">
            <v>1020302705</v>
          </cell>
          <cell r="DX1620">
            <v>6</v>
          </cell>
        </row>
        <row r="1621">
          <cell r="DW1621" t="str">
            <v>1020302707</v>
          </cell>
          <cell r="DX1621">
            <v>5</v>
          </cell>
        </row>
        <row r="1622">
          <cell r="DW1622" t="str">
            <v>1020302708</v>
          </cell>
          <cell r="DX1622">
            <v>11</v>
          </cell>
        </row>
        <row r="1623">
          <cell r="DW1623" t="str">
            <v>1020302711</v>
          </cell>
          <cell r="DX1623">
            <v>21</v>
          </cell>
        </row>
        <row r="1624">
          <cell r="DW1624" t="str">
            <v>1020302712</v>
          </cell>
          <cell r="DX1624">
            <v>4</v>
          </cell>
        </row>
        <row r="1625">
          <cell r="DW1625" t="str">
            <v>1020302714</v>
          </cell>
          <cell r="DX1625">
            <v>12</v>
          </cell>
        </row>
        <row r="1626">
          <cell r="DW1626" t="str">
            <v>1020302715</v>
          </cell>
          <cell r="DX1626">
            <v>8</v>
          </cell>
        </row>
        <row r="1627">
          <cell r="DW1627" t="str">
            <v>1020302717</v>
          </cell>
          <cell r="DX1627">
            <v>5</v>
          </cell>
        </row>
        <row r="1628">
          <cell r="DW1628" t="str">
            <v>1020302718</v>
          </cell>
          <cell r="DX1628">
            <v>5</v>
          </cell>
        </row>
        <row r="1629">
          <cell r="DW1629" t="str">
            <v>1020302719</v>
          </cell>
          <cell r="DX1629">
            <v>6</v>
          </cell>
        </row>
        <row r="1630">
          <cell r="DW1630" t="str">
            <v>1020302721</v>
          </cell>
          <cell r="DX1630">
            <v>4</v>
          </cell>
        </row>
        <row r="1631">
          <cell r="DW1631" t="str">
            <v>1020302724</v>
          </cell>
          <cell r="DX1631">
            <v>39</v>
          </cell>
        </row>
        <row r="1632">
          <cell r="DW1632" t="str">
            <v>1020302727</v>
          </cell>
          <cell r="DX1632">
            <v>4</v>
          </cell>
        </row>
        <row r="1633">
          <cell r="DW1633" t="str">
            <v>1020302728</v>
          </cell>
          <cell r="DX1633">
            <v>4</v>
          </cell>
        </row>
        <row r="1634">
          <cell r="DW1634" t="str">
            <v>1020302729</v>
          </cell>
          <cell r="DX1634">
            <v>7</v>
          </cell>
        </row>
        <row r="1635">
          <cell r="DW1635" t="str">
            <v>1020302733</v>
          </cell>
          <cell r="DX1635">
            <v>7</v>
          </cell>
        </row>
        <row r="1636">
          <cell r="DW1636" t="str">
            <v>1020302735</v>
          </cell>
          <cell r="DX1636">
            <v>11</v>
          </cell>
        </row>
        <row r="1637">
          <cell r="DW1637" t="str">
            <v>1020302736</v>
          </cell>
          <cell r="DX1637">
            <v>4</v>
          </cell>
        </row>
        <row r="1638">
          <cell r="DW1638" t="str">
            <v>1020302738</v>
          </cell>
          <cell r="DX1638">
            <v>5</v>
          </cell>
        </row>
        <row r="1639">
          <cell r="DW1639" t="str">
            <v>1020302740</v>
          </cell>
          <cell r="DX1639">
            <v>20</v>
          </cell>
        </row>
        <row r="1640">
          <cell r="DW1640" t="str">
            <v>1020302743</v>
          </cell>
          <cell r="DX1640">
            <v>12</v>
          </cell>
        </row>
        <row r="1641">
          <cell r="DW1641" t="str">
            <v>1020302744</v>
          </cell>
          <cell r="DX1641">
            <v>7</v>
          </cell>
        </row>
        <row r="1642">
          <cell r="DW1642" t="str">
            <v>1020302750</v>
          </cell>
          <cell r="DX1642">
            <v>15</v>
          </cell>
        </row>
        <row r="1643">
          <cell r="DW1643" t="str">
            <v>1020302752</v>
          </cell>
          <cell r="DX1643">
            <v>6</v>
          </cell>
        </row>
        <row r="1644">
          <cell r="DW1644" t="str">
            <v>1020302753</v>
          </cell>
          <cell r="DX1644">
            <v>5</v>
          </cell>
        </row>
        <row r="1645">
          <cell r="DW1645" t="str">
            <v>1020302757</v>
          </cell>
          <cell r="DX1645">
            <v>22</v>
          </cell>
        </row>
        <row r="1646">
          <cell r="DW1646" t="str">
            <v>1020302759</v>
          </cell>
          <cell r="DX1646">
            <v>7</v>
          </cell>
        </row>
        <row r="1647">
          <cell r="DW1647" t="str">
            <v>1020302772</v>
          </cell>
          <cell r="DX1647">
            <v>4</v>
          </cell>
        </row>
        <row r="1648">
          <cell r="DW1648" t="str">
            <v>1020302776</v>
          </cell>
          <cell r="DX1648">
            <v>12</v>
          </cell>
        </row>
        <row r="1649">
          <cell r="DW1649" t="str">
            <v>1020302777</v>
          </cell>
          <cell r="DX1649">
            <v>4</v>
          </cell>
        </row>
        <row r="1650">
          <cell r="DW1650" t="str">
            <v>1020302813</v>
          </cell>
          <cell r="DX1650">
            <v>7</v>
          </cell>
        </row>
        <row r="1651">
          <cell r="DW1651" t="str">
            <v>1020302814</v>
          </cell>
          <cell r="DX1651">
            <v>61</v>
          </cell>
        </row>
        <row r="1652">
          <cell r="DW1652" t="str">
            <v>1020302815</v>
          </cell>
          <cell r="DX1652">
            <v>7</v>
          </cell>
        </row>
        <row r="1653">
          <cell r="DW1653" t="str">
            <v>1020302816</v>
          </cell>
          <cell r="DX1653">
            <v>107</v>
          </cell>
        </row>
        <row r="1654">
          <cell r="DW1654" t="str">
            <v>1020302817</v>
          </cell>
          <cell r="DX1654">
            <v>6</v>
          </cell>
        </row>
        <row r="1655">
          <cell r="DW1655" t="str">
            <v>1020302818</v>
          </cell>
          <cell r="DX1655">
            <v>4</v>
          </cell>
        </row>
        <row r="1656">
          <cell r="DW1656" t="str">
            <v>1020302819</v>
          </cell>
          <cell r="DX1656">
            <v>5</v>
          </cell>
        </row>
        <row r="1657">
          <cell r="DW1657" t="str">
            <v>1020302825</v>
          </cell>
          <cell r="DX1657">
            <v>5</v>
          </cell>
        </row>
        <row r="1658">
          <cell r="DW1658" t="str">
            <v>1020302827</v>
          </cell>
          <cell r="DX1658">
            <v>15</v>
          </cell>
        </row>
        <row r="1659">
          <cell r="DW1659" t="str">
            <v>1020302828</v>
          </cell>
          <cell r="DX1659">
            <v>42</v>
          </cell>
        </row>
        <row r="1660">
          <cell r="DW1660" t="str">
            <v>1020302844</v>
          </cell>
          <cell r="DX1660">
            <v>7</v>
          </cell>
        </row>
        <row r="1661">
          <cell r="DW1661" t="str">
            <v>1020302847</v>
          </cell>
          <cell r="DX1661">
            <v>6</v>
          </cell>
        </row>
        <row r="1662">
          <cell r="DW1662" t="str">
            <v>1020302850</v>
          </cell>
          <cell r="DX1662">
            <v>18</v>
          </cell>
        </row>
        <row r="1663">
          <cell r="DW1663" t="str">
            <v>1020302853</v>
          </cell>
          <cell r="DX1663">
            <v>4</v>
          </cell>
        </row>
        <row r="1664">
          <cell r="DW1664" t="str">
            <v>1020302858</v>
          </cell>
          <cell r="DX1664">
            <v>4</v>
          </cell>
        </row>
        <row r="1665">
          <cell r="DW1665" t="str">
            <v>1020302859</v>
          </cell>
          <cell r="DX1665">
            <v>33</v>
          </cell>
        </row>
        <row r="1666">
          <cell r="DW1666" t="str">
            <v>1020302864</v>
          </cell>
          <cell r="DX1666">
            <v>20</v>
          </cell>
        </row>
        <row r="1667">
          <cell r="DW1667" t="str">
            <v>1020302869</v>
          </cell>
          <cell r="DX1667">
            <v>7</v>
          </cell>
        </row>
        <row r="1668">
          <cell r="DW1668" t="str">
            <v>1020302872</v>
          </cell>
          <cell r="DX1668">
            <v>13</v>
          </cell>
        </row>
        <row r="1669">
          <cell r="DW1669" t="str">
            <v>1020302873</v>
          </cell>
          <cell r="DX1669">
            <v>4</v>
          </cell>
        </row>
        <row r="1670">
          <cell r="DW1670" t="str">
            <v>1020302876</v>
          </cell>
          <cell r="DX1670">
            <v>19</v>
          </cell>
        </row>
        <row r="1671">
          <cell r="DW1671" t="str">
            <v>1020302880</v>
          </cell>
          <cell r="DX1671">
            <v>10</v>
          </cell>
        </row>
        <row r="1672">
          <cell r="DW1672" t="str">
            <v>1020302883</v>
          </cell>
          <cell r="DX1672">
            <v>4</v>
          </cell>
        </row>
        <row r="1673">
          <cell r="DW1673" t="str">
            <v>1020302889</v>
          </cell>
          <cell r="DX1673">
            <v>5</v>
          </cell>
        </row>
        <row r="1674">
          <cell r="DW1674" t="str">
            <v>1020302890</v>
          </cell>
          <cell r="DX1674">
            <v>8</v>
          </cell>
        </row>
        <row r="1675">
          <cell r="DW1675" t="str">
            <v>1020302893</v>
          </cell>
          <cell r="DX1675">
            <v>8</v>
          </cell>
        </row>
        <row r="1676">
          <cell r="DW1676" t="str">
            <v>1020302895</v>
          </cell>
          <cell r="DX1676">
            <v>4</v>
          </cell>
        </row>
        <row r="1677">
          <cell r="DW1677" t="str">
            <v>1020302896</v>
          </cell>
          <cell r="DX1677">
            <v>8</v>
          </cell>
        </row>
        <row r="1678">
          <cell r="DW1678" t="str">
            <v>1020302898</v>
          </cell>
          <cell r="DX1678">
            <v>6</v>
          </cell>
        </row>
        <row r="1679">
          <cell r="DW1679" t="str">
            <v>1020302899</v>
          </cell>
          <cell r="DX1679">
            <v>8</v>
          </cell>
        </row>
        <row r="1680">
          <cell r="DW1680" t="str">
            <v>1020302917</v>
          </cell>
          <cell r="DX1680">
            <v>24</v>
          </cell>
        </row>
        <row r="1681">
          <cell r="DW1681" t="str">
            <v>1020302918</v>
          </cell>
          <cell r="DX1681">
            <v>29</v>
          </cell>
        </row>
        <row r="1682">
          <cell r="DW1682" t="str">
            <v>1020302927</v>
          </cell>
          <cell r="DX1682">
            <v>4</v>
          </cell>
        </row>
        <row r="1683">
          <cell r="DW1683" t="str">
            <v>1020302936</v>
          </cell>
          <cell r="DX1683">
            <v>5</v>
          </cell>
        </row>
        <row r="1684">
          <cell r="DW1684" t="str">
            <v>1020302939</v>
          </cell>
          <cell r="DX1684">
            <v>14</v>
          </cell>
        </row>
        <row r="1685">
          <cell r="DW1685" t="str">
            <v>1020302940</v>
          </cell>
          <cell r="DX1685">
            <v>6</v>
          </cell>
        </row>
        <row r="1686">
          <cell r="DW1686" t="str">
            <v>1020302943</v>
          </cell>
          <cell r="DX1686">
            <v>26</v>
          </cell>
        </row>
        <row r="1687">
          <cell r="DW1687" t="str">
            <v>1020302944</v>
          </cell>
          <cell r="DX1687">
            <v>5</v>
          </cell>
        </row>
        <row r="1688">
          <cell r="DW1688" t="str">
            <v>1020302946</v>
          </cell>
          <cell r="DX1688">
            <v>5</v>
          </cell>
        </row>
        <row r="1689">
          <cell r="DW1689" t="str">
            <v>1020302948</v>
          </cell>
          <cell r="DX1689">
            <v>12</v>
          </cell>
        </row>
        <row r="1690">
          <cell r="DW1690" t="str">
            <v>1020302951</v>
          </cell>
          <cell r="DX1690">
            <v>4</v>
          </cell>
        </row>
        <row r="1691">
          <cell r="DW1691" t="str">
            <v>1020302952</v>
          </cell>
          <cell r="DX1691">
            <v>5</v>
          </cell>
        </row>
        <row r="1692">
          <cell r="DW1692" t="str">
            <v>1020302953</v>
          </cell>
          <cell r="DX1692">
            <v>10</v>
          </cell>
        </row>
        <row r="1693">
          <cell r="DW1693" t="str">
            <v>1020302957</v>
          </cell>
          <cell r="DX1693">
            <v>8</v>
          </cell>
        </row>
        <row r="1694">
          <cell r="DW1694" t="str">
            <v>1020302959</v>
          </cell>
          <cell r="DX1694">
            <v>24</v>
          </cell>
        </row>
        <row r="1695">
          <cell r="DW1695" t="str">
            <v>1020302960</v>
          </cell>
          <cell r="DX1695">
            <v>30</v>
          </cell>
        </row>
        <row r="1696">
          <cell r="DW1696" t="str">
            <v>1020302964</v>
          </cell>
          <cell r="DX1696">
            <v>46</v>
          </cell>
        </row>
        <row r="1697">
          <cell r="DW1697" t="str">
            <v>1020400001</v>
          </cell>
          <cell r="DX1697">
            <v>74</v>
          </cell>
        </row>
        <row r="1698">
          <cell r="DW1698" t="str">
            <v>1020400004</v>
          </cell>
          <cell r="DX1698">
            <v>7</v>
          </cell>
        </row>
        <row r="1699">
          <cell r="DW1699" t="str">
            <v>1020400005</v>
          </cell>
          <cell r="DX1699">
            <v>34</v>
          </cell>
        </row>
        <row r="1700">
          <cell r="DW1700" t="str">
            <v>1020400006</v>
          </cell>
          <cell r="DX1700">
            <v>4</v>
          </cell>
        </row>
        <row r="1701">
          <cell r="DW1701" t="str">
            <v>1020400007</v>
          </cell>
          <cell r="DX1701">
            <v>74</v>
          </cell>
        </row>
        <row r="1702">
          <cell r="DW1702" t="str">
            <v>1020400010</v>
          </cell>
          <cell r="DX1702">
            <v>8</v>
          </cell>
        </row>
        <row r="1703">
          <cell r="DW1703" t="str">
            <v>1020400013</v>
          </cell>
          <cell r="DX1703">
            <v>28</v>
          </cell>
        </row>
        <row r="1704">
          <cell r="DW1704" t="str">
            <v>1020400014</v>
          </cell>
          <cell r="DX1704">
            <v>31</v>
          </cell>
        </row>
        <row r="1705">
          <cell r="DW1705" t="str">
            <v>1020400017</v>
          </cell>
          <cell r="DX1705">
            <v>7</v>
          </cell>
        </row>
        <row r="1706">
          <cell r="DW1706" t="str">
            <v>1020400026</v>
          </cell>
          <cell r="DX1706">
            <v>819</v>
          </cell>
        </row>
        <row r="1707">
          <cell r="DW1707" t="str">
            <v>1020400027</v>
          </cell>
          <cell r="DX1707">
            <v>105</v>
          </cell>
        </row>
        <row r="1708">
          <cell r="DW1708" t="str">
            <v>1020400028</v>
          </cell>
          <cell r="DX1708">
            <v>530</v>
          </cell>
        </row>
        <row r="1709">
          <cell r="DW1709" t="str">
            <v>1020400032</v>
          </cell>
          <cell r="DX1709">
            <v>6</v>
          </cell>
        </row>
        <row r="1710">
          <cell r="DW1710" t="str">
            <v>1020400033</v>
          </cell>
          <cell r="DX1710">
            <v>210</v>
          </cell>
        </row>
        <row r="1711">
          <cell r="DW1711" t="str">
            <v>1020400035</v>
          </cell>
          <cell r="DX1711">
            <v>24</v>
          </cell>
        </row>
        <row r="1712">
          <cell r="DW1712" t="str">
            <v>1020400037</v>
          </cell>
          <cell r="DX1712">
            <v>7</v>
          </cell>
        </row>
        <row r="1713">
          <cell r="DW1713" t="str">
            <v>1020400039</v>
          </cell>
          <cell r="DX1713">
            <v>9</v>
          </cell>
        </row>
        <row r="1714">
          <cell r="DW1714" t="str">
            <v>1020400054</v>
          </cell>
          <cell r="DX1714">
            <v>6</v>
          </cell>
        </row>
        <row r="1715">
          <cell r="DW1715" t="str">
            <v>1020400056</v>
          </cell>
          <cell r="DX1715">
            <v>12</v>
          </cell>
        </row>
        <row r="1716">
          <cell r="DW1716" t="str">
            <v>1020400065</v>
          </cell>
          <cell r="DX1716">
            <v>20</v>
          </cell>
        </row>
        <row r="1717">
          <cell r="DW1717" t="str">
            <v>1020400067</v>
          </cell>
          <cell r="DX1717">
            <v>25</v>
          </cell>
        </row>
        <row r="1718">
          <cell r="DW1718" t="str">
            <v>1020400068</v>
          </cell>
          <cell r="DX1718">
            <v>48</v>
          </cell>
        </row>
        <row r="1719">
          <cell r="DW1719" t="str">
            <v>1020400069</v>
          </cell>
          <cell r="DX1719">
            <v>253</v>
          </cell>
        </row>
        <row r="1720">
          <cell r="DW1720" t="str">
            <v>1020400071</v>
          </cell>
          <cell r="DX1720">
            <v>28</v>
          </cell>
        </row>
        <row r="1721">
          <cell r="DW1721" t="str">
            <v>1020400072</v>
          </cell>
          <cell r="DX1721">
            <v>55</v>
          </cell>
        </row>
        <row r="1722">
          <cell r="DW1722" t="str">
            <v>1020400083</v>
          </cell>
          <cell r="DX1722">
            <v>4</v>
          </cell>
        </row>
        <row r="1723">
          <cell r="DW1723" t="str">
            <v>1020400086</v>
          </cell>
          <cell r="DX1723">
            <v>10</v>
          </cell>
        </row>
        <row r="1724">
          <cell r="DW1724" t="str">
            <v>1020400092</v>
          </cell>
          <cell r="DX1724">
            <v>70</v>
          </cell>
        </row>
        <row r="1725">
          <cell r="DW1725" t="str">
            <v>1020400098</v>
          </cell>
          <cell r="DX1725">
            <v>11</v>
          </cell>
        </row>
        <row r="1726">
          <cell r="DW1726" t="str">
            <v>1020400100</v>
          </cell>
          <cell r="DX1726">
            <v>28</v>
          </cell>
        </row>
        <row r="1727">
          <cell r="DW1727" t="str">
            <v>1020400109</v>
          </cell>
          <cell r="DX1727">
            <v>5</v>
          </cell>
        </row>
        <row r="1728">
          <cell r="DW1728" t="str">
            <v>1020400116</v>
          </cell>
          <cell r="DX1728">
            <v>9</v>
          </cell>
        </row>
        <row r="1729">
          <cell r="DW1729" t="str">
            <v>1020400119</v>
          </cell>
          <cell r="DX1729">
            <v>25</v>
          </cell>
        </row>
        <row r="1730">
          <cell r="DW1730" t="str">
            <v>1020400121</v>
          </cell>
          <cell r="DX1730">
            <v>43</v>
          </cell>
        </row>
        <row r="1731">
          <cell r="DW1731" t="str">
            <v>1020400122</v>
          </cell>
          <cell r="DX1731">
            <v>40</v>
          </cell>
        </row>
        <row r="1732">
          <cell r="DW1732" t="str">
            <v>1020400132</v>
          </cell>
          <cell r="DX1732">
            <v>25</v>
          </cell>
        </row>
        <row r="1733">
          <cell r="DW1733" t="str">
            <v>1020400138</v>
          </cell>
          <cell r="DX1733">
            <v>13</v>
          </cell>
        </row>
        <row r="1734">
          <cell r="DW1734" t="str">
            <v>1020400145</v>
          </cell>
          <cell r="DX1734">
            <v>4</v>
          </cell>
        </row>
        <row r="1735">
          <cell r="DW1735" t="str">
            <v>1020400147</v>
          </cell>
          <cell r="DX1735">
            <v>20</v>
          </cell>
        </row>
        <row r="1736">
          <cell r="DW1736" t="str">
            <v>1020400152</v>
          </cell>
          <cell r="DX1736">
            <v>8</v>
          </cell>
        </row>
        <row r="1737">
          <cell r="DW1737" t="str">
            <v>1020400156</v>
          </cell>
          <cell r="DX1737">
            <v>11</v>
          </cell>
        </row>
        <row r="1738">
          <cell r="DW1738" t="str">
            <v>1020400162</v>
          </cell>
          <cell r="DX1738">
            <v>5</v>
          </cell>
        </row>
        <row r="1739">
          <cell r="DW1739" t="str">
            <v>1020400183</v>
          </cell>
          <cell r="DX1739">
            <v>17</v>
          </cell>
        </row>
        <row r="1740">
          <cell r="DW1740" t="str">
            <v>1020400189</v>
          </cell>
          <cell r="DX1740">
            <v>4</v>
          </cell>
        </row>
        <row r="1741">
          <cell r="DW1741" t="str">
            <v>1020400190</v>
          </cell>
          <cell r="DX1741">
            <v>12</v>
          </cell>
        </row>
        <row r="1742">
          <cell r="DW1742" t="str">
            <v>1020400193</v>
          </cell>
          <cell r="DX1742">
            <v>16</v>
          </cell>
        </row>
        <row r="1743">
          <cell r="DW1743" t="str">
            <v>1020400202</v>
          </cell>
          <cell r="DX1743">
            <v>19</v>
          </cell>
        </row>
        <row r="1744">
          <cell r="DW1744" t="str">
            <v>1020400215</v>
          </cell>
          <cell r="DX1744">
            <v>21</v>
          </cell>
        </row>
        <row r="1745">
          <cell r="DW1745" t="str">
            <v>1020400217</v>
          </cell>
          <cell r="DX1745">
            <v>4</v>
          </cell>
        </row>
        <row r="1746">
          <cell r="DW1746" t="str">
            <v>1020400221</v>
          </cell>
          <cell r="DX1746">
            <v>60</v>
          </cell>
        </row>
        <row r="1747">
          <cell r="DW1747" t="str">
            <v>1020400229</v>
          </cell>
          <cell r="DX1747">
            <v>8</v>
          </cell>
        </row>
        <row r="1748">
          <cell r="DW1748" t="str">
            <v>1020400237</v>
          </cell>
          <cell r="DX1748">
            <v>8</v>
          </cell>
        </row>
        <row r="1749">
          <cell r="DW1749" t="str">
            <v>1020400241</v>
          </cell>
          <cell r="DX1749">
            <v>11</v>
          </cell>
        </row>
        <row r="1750">
          <cell r="DW1750" t="str">
            <v>1020400244</v>
          </cell>
          <cell r="DX1750">
            <v>4</v>
          </cell>
        </row>
        <row r="1751">
          <cell r="DW1751" t="str">
            <v>1020400247</v>
          </cell>
          <cell r="DX1751">
            <v>5</v>
          </cell>
        </row>
        <row r="1752">
          <cell r="DW1752" t="str">
            <v>1020400248</v>
          </cell>
          <cell r="DX1752">
            <v>12</v>
          </cell>
        </row>
        <row r="1753">
          <cell r="DW1753" t="str">
            <v>1020400249</v>
          </cell>
          <cell r="DX1753">
            <v>6</v>
          </cell>
        </row>
        <row r="1754">
          <cell r="DW1754" t="str">
            <v>1020400251</v>
          </cell>
          <cell r="DX1754">
            <v>54</v>
          </cell>
        </row>
        <row r="1755">
          <cell r="DW1755" t="str">
            <v>1020400252</v>
          </cell>
          <cell r="DX1755">
            <v>60</v>
          </cell>
        </row>
        <row r="1756">
          <cell r="DW1756" t="str">
            <v>1020400255</v>
          </cell>
          <cell r="DX1756">
            <v>16</v>
          </cell>
        </row>
        <row r="1757">
          <cell r="DW1757" t="str">
            <v>1020400259</v>
          </cell>
          <cell r="DX1757">
            <v>10</v>
          </cell>
        </row>
        <row r="1758">
          <cell r="DW1758" t="str">
            <v>1020400263</v>
          </cell>
          <cell r="DX1758">
            <v>5</v>
          </cell>
        </row>
        <row r="1759">
          <cell r="DW1759" t="str">
            <v>1020400266</v>
          </cell>
          <cell r="DX1759">
            <v>17</v>
          </cell>
        </row>
        <row r="1760">
          <cell r="DW1760" t="str">
            <v>1020400269</v>
          </cell>
          <cell r="DX1760">
            <v>10</v>
          </cell>
        </row>
        <row r="1761">
          <cell r="DW1761" t="str">
            <v>1020400281</v>
          </cell>
          <cell r="DX1761">
            <v>11</v>
          </cell>
        </row>
        <row r="1762">
          <cell r="DW1762" t="str">
            <v>1020400284</v>
          </cell>
          <cell r="DX1762">
            <v>179</v>
          </cell>
        </row>
        <row r="1763">
          <cell r="DW1763" t="str">
            <v>1020400286</v>
          </cell>
          <cell r="DX1763">
            <v>7</v>
          </cell>
        </row>
        <row r="1764">
          <cell r="DW1764" t="str">
            <v>1020400291</v>
          </cell>
          <cell r="DX1764">
            <v>15</v>
          </cell>
        </row>
        <row r="1765">
          <cell r="DW1765" t="str">
            <v>1020400300</v>
          </cell>
          <cell r="DX1765">
            <v>11</v>
          </cell>
        </row>
        <row r="1766">
          <cell r="DW1766" t="str">
            <v>1020400301</v>
          </cell>
          <cell r="DX1766">
            <v>6</v>
          </cell>
        </row>
        <row r="1767">
          <cell r="DW1767" t="str">
            <v>1020400303</v>
          </cell>
          <cell r="DX1767">
            <v>82</v>
          </cell>
        </row>
        <row r="1768">
          <cell r="DW1768" t="str">
            <v>1020400304</v>
          </cell>
          <cell r="DX1768">
            <v>29</v>
          </cell>
        </row>
        <row r="1769">
          <cell r="DW1769" t="str">
            <v>1020400307</v>
          </cell>
          <cell r="DX1769">
            <v>10</v>
          </cell>
        </row>
        <row r="1770">
          <cell r="DW1770" t="str">
            <v>1020400312</v>
          </cell>
          <cell r="DX1770">
            <v>4</v>
          </cell>
        </row>
        <row r="1771">
          <cell r="DW1771" t="str">
            <v>1020400313</v>
          </cell>
          <cell r="DX1771">
            <v>54</v>
          </cell>
        </row>
        <row r="1772">
          <cell r="DW1772" t="str">
            <v>1020400315</v>
          </cell>
          <cell r="DX1772">
            <v>28</v>
          </cell>
        </row>
        <row r="1773">
          <cell r="DW1773" t="str">
            <v>1020400316</v>
          </cell>
          <cell r="DX1773">
            <v>43</v>
          </cell>
        </row>
        <row r="1774">
          <cell r="DW1774" t="str">
            <v>1020400317</v>
          </cell>
          <cell r="DX1774">
            <v>17</v>
          </cell>
        </row>
        <row r="1775">
          <cell r="DW1775" t="str">
            <v>1020400318</v>
          </cell>
          <cell r="DX1775">
            <v>30</v>
          </cell>
        </row>
        <row r="1776">
          <cell r="DW1776" t="str">
            <v>1020400324</v>
          </cell>
          <cell r="DX1776">
            <v>4</v>
          </cell>
        </row>
        <row r="1777">
          <cell r="DW1777" t="str">
            <v>1020400326</v>
          </cell>
          <cell r="DX1777">
            <v>15</v>
          </cell>
        </row>
        <row r="1778">
          <cell r="DW1778" t="str">
            <v>1020400333</v>
          </cell>
          <cell r="DX1778">
            <v>11</v>
          </cell>
        </row>
        <row r="1779">
          <cell r="DW1779" t="str">
            <v>1020400335</v>
          </cell>
          <cell r="DX1779">
            <v>6</v>
          </cell>
        </row>
        <row r="1780">
          <cell r="DW1780" t="str">
            <v>1020400338</v>
          </cell>
          <cell r="DX1780">
            <v>45</v>
          </cell>
        </row>
        <row r="1781">
          <cell r="DW1781" t="str">
            <v>1020400339</v>
          </cell>
          <cell r="DX1781">
            <v>8</v>
          </cell>
        </row>
        <row r="1782">
          <cell r="DW1782" t="str">
            <v>1020400344</v>
          </cell>
          <cell r="DX1782">
            <v>16</v>
          </cell>
        </row>
        <row r="1783">
          <cell r="DW1783" t="str">
            <v>1020400346</v>
          </cell>
          <cell r="DX1783">
            <v>12</v>
          </cell>
        </row>
        <row r="1784">
          <cell r="DW1784" t="str">
            <v>1020400348</v>
          </cell>
          <cell r="DX1784">
            <v>13</v>
          </cell>
        </row>
        <row r="1785">
          <cell r="DW1785" t="str">
            <v>1020400351</v>
          </cell>
          <cell r="DX1785">
            <v>12</v>
          </cell>
        </row>
        <row r="1786">
          <cell r="DW1786" t="str">
            <v>1020400356</v>
          </cell>
          <cell r="DX1786">
            <v>21</v>
          </cell>
        </row>
        <row r="1787">
          <cell r="DW1787" t="str">
            <v>1020400357</v>
          </cell>
          <cell r="DX1787">
            <v>27</v>
          </cell>
        </row>
        <row r="1788">
          <cell r="DW1788" t="str">
            <v>1020400376</v>
          </cell>
          <cell r="DX1788">
            <v>5</v>
          </cell>
        </row>
        <row r="1789">
          <cell r="DW1789" t="str">
            <v>1020400384</v>
          </cell>
          <cell r="DX1789">
            <v>16</v>
          </cell>
        </row>
        <row r="1790">
          <cell r="DW1790" t="str">
            <v>1020400389</v>
          </cell>
          <cell r="DX1790">
            <v>12</v>
          </cell>
        </row>
        <row r="1791">
          <cell r="DW1791" t="str">
            <v>1020400390</v>
          </cell>
          <cell r="DX1791">
            <v>18</v>
          </cell>
        </row>
        <row r="1792">
          <cell r="DW1792" t="str">
            <v>1020400392</v>
          </cell>
          <cell r="DX1792">
            <v>20</v>
          </cell>
        </row>
        <row r="1793">
          <cell r="DW1793" t="str">
            <v>1020400405</v>
          </cell>
          <cell r="DX1793">
            <v>15</v>
          </cell>
        </row>
        <row r="1794">
          <cell r="DW1794" t="str">
            <v>1020400407</v>
          </cell>
          <cell r="DX1794">
            <v>7</v>
          </cell>
        </row>
        <row r="1795">
          <cell r="DW1795" t="str">
            <v>1020400409</v>
          </cell>
          <cell r="DX1795">
            <v>7</v>
          </cell>
        </row>
        <row r="1796">
          <cell r="DW1796" t="str">
            <v>1020400413</v>
          </cell>
          <cell r="DX1796">
            <v>9</v>
          </cell>
        </row>
        <row r="1797">
          <cell r="DW1797" t="str">
            <v>1020400416</v>
          </cell>
          <cell r="DX1797">
            <v>51</v>
          </cell>
        </row>
        <row r="1798">
          <cell r="DW1798" t="str">
            <v>1020400430</v>
          </cell>
          <cell r="DX1798">
            <v>17</v>
          </cell>
        </row>
        <row r="1799">
          <cell r="DW1799" t="str">
            <v>1020400433</v>
          </cell>
          <cell r="DX1799">
            <v>61</v>
          </cell>
        </row>
        <row r="1800">
          <cell r="DW1800" t="str">
            <v>1020400438</v>
          </cell>
          <cell r="DX1800">
            <v>15</v>
          </cell>
        </row>
        <row r="1801">
          <cell r="DW1801" t="str">
            <v>1020400441</v>
          </cell>
          <cell r="DX1801">
            <v>90</v>
          </cell>
        </row>
        <row r="1802">
          <cell r="DW1802" t="str">
            <v>1020400444</v>
          </cell>
          <cell r="DX1802">
            <v>4</v>
          </cell>
        </row>
        <row r="1803">
          <cell r="DW1803" t="str">
            <v>1020400446</v>
          </cell>
          <cell r="DX1803">
            <v>5</v>
          </cell>
        </row>
        <row r="1804">
          <cell r="DW1804" t="str">
            <v>1020400449</v>
          </cell>
          <cell r="DX1804">
            <v>10</v>
          </cell>
        </row>
        <row r="1805">
          <cell r="DW1805" t="str">
            <v>1020400452</v>
          </cell>
          <cell r="DX1805">
            <v>4</v>
          </cell>
        </row>
        <row r="1806">
          <cell r="DW1806" t="str">
            <v>1020400454</v>
          </cell>
          <cell r="DX1806">
            <v>11</v>
          </cell>
        </row>
        <row r="1807">
          <cell r="DW1807" t="str">
            <v>1020400457</v>
          </cell>
          <cell r="DX1807">
            <v>4</v>
          </cell>
        </row>
        <row r="1808">
          <cell r="DW1808" t="str">
            <v>1020400465</v>
          </cell>
          <cell r="DX1808">
            <v>6</v>
          </cell>
        </row>
        <row r="1809">
          <cell r="DW1809" t="str">
            <v>1020400468</v>
          </cell>
          <cell r="DX1809">
            <v>11</v>
          </cell>
        </row>
        <row r="1810">
          <cell r="DW1810" t="str">
            <v>1020400470</v>
          </cell>
          <cell r="DX1810">
            <v>5</v>
          </cell>
        </row>
        <row r="1811">
          <cell r="DW1811" t="str">
            <v>1020400471</v>
          </cell>
          <cell r="DX1811">
            <v>10</v>
          </cell>
        </row>
        <row r="1812">
          <cell r="DW1812" t="str">
            <v>1020400481</v>
          </cell>
          <cell r="DX1812">
            <v>10</v>
          </cell>
        </row>
        <row r="1813">
          <cell r="DW1813" t="str">
            <v>1020400484</v>
          </cell>
          <cell r="DX1813">
            <v>4</v>
          </cell>
        </row>
        <row r="1814">
          <cell r="DW1814" t="str">
            <v>1020400490</v>
          </cell>
          <cell r="DX1814">
            <v>21</v>
          </cell>
        </row>
        <row r="1815">
          <cell r="DW1815" t="str">
            <v>1020400495</v>
          </cell>
          <cell r="DX1815">
            <v>9</v>
          </cell>
        </row>
        <row r="1816">
          <cell r="DW1816" t="str">
            <v>1020400498</v>
          </cell>
          <cell r="DX1816">
            <v>7</v>
          </cell>
        </row>
        <row r="1817">
          <cell r="DW1817" t="str">
            <v>1020400504</v>
          </cell>
          <cell r="DX1817">
            <v>6</v>
          </cell>
        </row>
        <row r="1818">
          <cell r="DW1818" t="str">
            <v>1020400505</v>
          </cell>
          <cell r="DX1818">
            <v>12</v>
          </cell>
        </row>
        <row r="1819">
          <cell r="DW1819" t="str">
            <v>1020400509</v>
          </cell>
          <cell r="DX1819">
            <v>42</v>
          </cell>
        </row>
        <row r="1820">
          <cell r="DW1820" t="str">
            <v>1020400510</v>
          </cell>
          <cell r="DX1820">
            <v>61</v>
          </cell>
        </row>
        <row r="1821">
          <cell r="DW1821" t="str">
            <v>1020400511</v>
          </cell>
          <cell r="DX1821">
            <v>5</v>
          </cell>
        </row>
        <row r="1822">
          <cell r="DW1822" t="str">
            <v>1020400513</v>
          </cell>
          <cell r="DX1822">
            <v>20</v>
          </cell>
        </row>
        <row r="1823">
          <cell r="DW1823" t="str">
            <v>1020400519</v>
          </cell>
          <cell r="DX1823">
            <v>4</v>
          </cell>
        </row>
        <row r="1824">
          <cell r="DW1824" t="str">
            <v>1020400520</v>
          </cell>
          <cell r="DX1824">
            <v>8</v>
          </cell>
        </row>
        <row r="1825">
          <cell r="DW1825" t="str">
            <v>1020400521</v>
          </cell>
          <cell r="DX1825">
            <v>9</v>
          </cell>
        </row>
        <row r="1826">
          <cell r="DW1826" t="str">
            <v>1020400524</v>
          </cell>
          <cell r="DX1826">
            <v>4</v>
          </cell>
        </row>
        <row r="1827">
          <cell r="DW1827" t="str">
            <v>1020400525</v>
          </cell>
          <cell r="DX1827">
            <v>21</v>
          </cell>
        </row>
        <row r="1828">
          <cell r="DW1828" t="str">
            <v>1020400530</v>
          </cell>
          <cell r="DX1828">
            <v>87</v>
          </cell>
        </row>
        <row r="1829">
          <cell r="DW1829" t="str">
            <v>1020400535</v>
          </cell>
          <cell r="DX1829">
            <v>8</v>
          </cell>
        </row>
        <row r="1830">
          <cell r="DW1830" t="str">
            <v>1020400537</v>
          </cell>
          <cell r="DX1830">
            <v>5</v>
          </cell>
        </row>
        <row r="1831">
          <cell r="DW1831" t="str">
            <v>1020400539</v>
          </cell>
          <cell r="DX1831">
            <v>42</v>
          </cell>
        </row>
        <row r="1832">
          <cell r="DW1832" t="str">
            <v>1020400540</v>
          </cell>
          <cell r="DX1832">
            <v>13</v>
          </cell>
        </row>
        <row r="1833">
          <cell r="DW1833" t="str">
            <v>1020400554</v>
          </cell>
          <cell r="DX1833">
            <v>25</v>
          </cell>
        </row>
        <row r="1834">
          <cell r="DW1834" t="str">
            <v>1020400558</v>
          </cell>
          <cell r="DX1834">
            <v>24</v>
          </cell>
        </row>
        <row r="1835">
          <cell r="DW1835" t="str">
            <v>1020400566</v>
          </cell>
          <cell r="DX1835">
            <v>13</v>
          </cell>
        </row>
        <row r="1836">
          <cell r="DW1836" t="str">
            <v>1020400580</v>
          </cell>
          <cell r="DX1836">
            <v>20</v>
          </cell>
        </row>
        <row r="1837">
          <cell r="DW1837" t="str">
            <v>1020400581</v>
          </cell>
          <cell r="DX1837">
            <v>5</v>
          </cell>
        </row>
        <row r="1838">
          <cell r="DW1838" t="str">
            <v>1020400598</v>
          </cell>
          <cell r="DX1838">
            <v>23</v>
          </cell>
        </row>
        <row r="1839">
          <cell r="DW1839" t="str">
            <v>1020400610</v>
          </cell>
          <cell r="DX1839">
            <v>9</v>
          </cell>
        </row>
        <row r="1840">
          <cell r="DW1840" t="str">
            <v>1020400614</v>
          </cell>
          <cell r="DX1840">
            <v>16</v>
          </cell>
        </row>
        <row r="1841">
          <cell r="DW1841" t="str">
            <v>1020400629</v>
          </cell>
          <cell r="DX1841">
            <v>185</v>
          </cell>
        </row>
        <row r="1842">
          <cell r="DW1842" t="str">
            <v>1020400630</v>
          </cell>
          <cell r="DX1842">
            <v>298</v>
          </cell>
        </row>
        <row r="1843">
          <cell r="DW1843" t="str">
            <v>1020400631</v>
          </cell>
          <cell r="DX1843">
            <v>27</v>
          </cell>
        </row>
        <row r="1844">
          <cell r="DW1844" t="str">
            <v>1020400633</v>
          </cell>
          <cell r="DX1844">
            <v>21</v>
          </cell>
        </row>
        <row r="1845">
          <cell r="DW1845" t="str">
            <v>1020400634</v>
          </cell>
          <cell r="DX1845">
            <v>93</v>
          </cell>
        </row>
        <row r="1846">
          <cell r="DW1846" t="str">
            <v>1020400637</v>
          </cell>
          <cell r="DX1846">
            <v>21</v>
          </cell>
        </row>
        <row r="1847">
          <cell r="DW1847" t="str">
            <v>1020400638</v>
          </cell>
          <cell r="DX1847">
            <v>37</v>
          </cell>
        </row>
        <row r="1848">
          <cell r="DW1848" t="str">
            <v>1020400641</v>
          </cell>
          <cell r="DX1848">
            <v>4</v>
          </cell>
        </row>
        <row r="1849">
          <cell r="DW1849" t="str">
            <v>1020400644</v>
          </cell>
          <cell r="DX1849">
            <v>10</v>
          </cell>
        </row>
        <row r="1850">
          <cell r="DW1850" t="str">
            <v>1020400646</v>
          </cell>
          <cell r="DX1850">
            <v>4</v>
          </cell>
        </row>
        <row r="1851">
          <cell r="DW1851" t="str">
            <v>1020400652</v>
          </cell>
          <cell r="DX1851">
            <v>5</v>
          </cell>
        </row>
        <row r="1852">
          <cell r="DW1852" t="str">
            <v>1020400654</v>
          </cell>
          <cell r="DX1852">
            <v>8</v>
          </cell>
        </row>
        <row r="1853">
          <cell r="DW1853" t="str">
            <v>1020400656</v>
          </cell>
          <cell r="DX1853">
            <v>97</v>
          </cell>
        </row>
        <row r="1854">
          <cell r="DW1854" t="str">
            <v>1020400657</v>
          </cell>
          <cell r="DX1854">
            <v>17</v>
          </cell>
        </row>
        <row r="1855">
          <cell r="DW1855" t="str">
            <v>1020400658</v>
          </cell>
          <cell r="DX1855">
            <v>4</v>
          </cell>
        </row>
        <row r="1856">
          <cell r="DW1856" t="str">
            <v>1020400659</v>
          </cell>
          <cell r="DX1856">
            <v>5</v>
          </cell>
        </row>
        <row r="1857">
          <cell r="DW1857" t="str">
            <v>1020400660</v>
          </cell>
          <cell r="DX1857">
            <v>8</v>
          </cell>
        </row>
        <row r="1858">
          <cell r="DW1858" t="str">
            <v>1020400662</v>
          </cell>
          <cell r="DX1858">
            <v>15</v>
          </cell>
        </row>
        <row r="1859">
          <cell r="DW1859" t="str">
            <v>1020400665</v>
          </cell>
          <cell r="DX1859">
            <v>132</v>
          </cell>
        </row>
        <row r="1860">
          <cell r="DW1860" t="str">
            <v>1020400666</v>
          </cell>
          <cell r="DX1860">
            <v>416</v>
          </cell>
        </row>
        <row r="1861">
          <cell r="DW1861" t="str">
            <v>1020400667</v>
          </cell>
          <cell r="DX1861">
            <v>73</v>
          </cell>
        </row>
        <row r="1862">
          <cell r="DW1862" t="str">
            <v>1020400669</v>
          </cell>
          <cell r="DX1862">
            <v>40</v>
          </cell>
        </row>
        <row r="1863">
          <cell r="DW1863" t="str">
            <v>1020400670</v>
          </cell>
          <cell r="DX1863">
            <v>61</v>
          </cell>
        </row>
        <row r="1864">
          <cell r="DW1864" t="str">
            <v>1020400672</v>
          </cell>
          <cell r="DX1864">
            <v>49</v>
          </cell>
        </row>
        <row r="1865">
          <cell r="DW1865" t="str">
            <v>1020400673</v>
          </cell>
          <cell r="DX1865">
            <v>39</v>
          </cell>
        </row>
        <row r="1866">
          <cell r="DW1866" t="str">
            <v>1020400674</v>
          </cell>
          <cell r="DX1866">
            <v>22</v>
          </cell>
        </row>
        <row r="1867">
          <cell r="DW1867" t="str">
            <v>1020400675</v>
          </cell>
          <cell r="DX1867">
            <v>24</v>
          </cell>
        </row>
        <row r="1868">
          <cell r="DW1868" t="str">
            <v>1020400677</v>
          </cell>
          <cell r="DX1868">
            <v>28</v>
          </cell>
        </row>
        <row r="1869">
          <cell r="DW1869" t="str">
            <v>1020400678</v>
          </cell>
          <cell r="DX1869">
            <v>103</v>
          </cell>
        </row>
        <row r="1870">
          <cell r="DW1870" t="str">
            <v>1020400679</v>
          </cell>
          <cell r="DX1870">
            <v>32</v>
          </cell>
        </row>
        <row r="1871">
          <cell r="DW1871" t="str">
            <v>1020400681</v>
          </cell>
          <cell r="DX1871">
            <v>173</v>
          </cell>
        </row>
        <row r="1872">
          <cell r="DW1872" t="str">
            <v>1020400683</v>
          </cell>
          <cell r="DX1872">
            <v>22</v>
          </cell>
        </row>
        <row r="1873">
          <cell r="DW1873" t="str">
            <v>1020400685</v>
          </cell>
          <cell r="DX1873">
            <v>8</v>
          </cell>
        </row>
        <row r="1874">
          <cell r="DW1874" t="str">
            <v>1020400689</v>
          </cell>
          <cell r="DX1874">
            <v>12</v>
          </cell>
        </row>
        <row r="1875">
          <cell r="DW1875" t="str">
            <v>1020400696</v>
          </cell>
          <cell r="DX1875">
            <v>6</v>
          </cell>
        </row>
        <row r="1876">
          <cell r="DW1876" t="str">
            <v>1020400697</v>
          </cell>
          <cell r="DX1876">
            <v>9</v>
          </cell>
        </row>
        <row r="1877">
          <cell r="DW1877" t="str">
            <v>1020400699</v>
          </cell>
          <cell r="DX1877">
            <v>6</v>
          </cell>
        </row>
        <row r="1878">
          <cell r="DW1878" t="str">
            <v>1020400706</v>
          </cell>
          <cell r="DX1878">
            <v>5</v>
          </cell>
        </row>
        <row r="1879">
          <cell r="DW1879" t="str">
            <v>1020400710</v>
          </cell>
          <cell r="DX1879">
            <v>6</v>
          </cell>
        </row>
        <row r="1880">
          <cell r="DW1880" t="str">
            <v>1020400713</v>
          </cell>
          <cell r="DX1880">
            <v>186</v>
          </cell>
        </row>
        <row r="1881">
          <cell r="DW1881" t="str">
            <v>1020400716</v>
          </cell>
          <cell r="DX1881">
            <v>7</v>
          </cell>
        </row>
        <row r="1882">
          <cell r="DW1882" t="str">
            <v>1020400719</v>
          </cell>
          <cell r="DX1882">
            <v>8</v>
          </cell>
        </row>
        <row r="1883">
          <cell r="DW1883" t="str">
            <v>1020400721</v>
          </cell>
          <cell r="DX1883">
            <v>4</v>
          </cell>
        </row>
        <row r="1884">
          <cell r="DW1884" t="str">
            <v>1020400725</v>
          </cell>
          <cell r="DX1884">
            <v>4</v>
          </cell>
        </row>
        <row r="1885">
          <cell r="DW1885" t="str">
            <v>1020400738</v>
          </cell>
          <cell r="DX1885">
            <v>162</v>
          </cell>
        </row>
        <row r="1886">
          <cell r="DW1886" t="str">
            <v>1020400747</v>
          </cell>
          <cell r="DX1886">
            <v>16</v>
          </cell>
        </row>
        <row r="1887">
          <cell r="DW1887" t="str">
            <v>1020400749</v>
          </cell>
          <cell r="DX1887">
            <v>335</v>
          </cell>
        </row>
        <row r="1888">
          <cell r="DW1888" t="str">
            <v>1020400753</v>
          </cell>
          <cell r="DX1888">
            <v>8</v>
          </cell>
        </row>
        <row r="1889">
          <cell r="DW1889" t="str">
            <v>1020400755</v>
          </cell>
          <cell r="DX1889">
            <v>9</v>
          </cell>
        </row>
        <row r="1890">
          <cell r="DW1890" t="str">
            <v>1020400757</v>
          </cell>
          <cell r="DX1890">
            <v>323</v>
          </cell>
        </row>
        <row r="1891">
          <cell r="DW1891" t="str">
            <v>1020400758</v>
          </cell>
          <cell r="DX1891">
            <v>44</v>
          </cell>
        </row>
        <row r="1892">
          <cell r="DW1892" t="str">
            <v>1020400760</v>
          </cell>
          <cell r="DX1892">
            <v>89</v>
          </cell>
        </row>
        <row r="1893">
          <cell r="DW1893" t="str">
            <v>1020400765</v>
          </cell>
          <cell r="DX1893">
            <v>11</v>
          </cell>
        </row>
        <row r="1894">
          <cell r="DW1894" t="str">
            <v>1020400767</v>
          </cell>
          <cell r="DX1894">
            <v>35</v>
          </cell>
        </row>
        <row r="1895">
          <cell r="DW1895" t="str">
            <v>1020400768</v>
          </cell>
          <cell r="DX1895">
            <v>5</v>
          </cell>
        </row>
        <row r="1896">
          <cell r="DW1896" t="str">
            <v>1020400769</v>
          </cell>
          <cell r="DX1896">
            <v>5</v>
          </cell>
        </row>
        <row r="1897">
          <cell r="DW1897" t="str">
            <v>1020400771</v>
          </cell>
          <cell r="DX1897">
            <v>17</v>
          </cell>
        </row>
        <row r="1898">
          <cell r="DW1898" t="str">
            <v>1020400773</v>
          </cell>
          <cell r="DX1898">
            <v>13</v>
          </cell>
        </row>
        <row r="1899">
          <cell r="DW1899" t="str">
            <v>1020400775</v>
          </cell>
          <cell r="DX1899">
            <v>5</v>
          </cell>
        </row>
        <row r="1900">
          <cell r="DW1900" t="str">
            <v>1020400776</v>
          </cell>
          <cell r="DX1900">
            <v>43</v>
          </cell>
        </row>
        <row r="1901">
          <cell r="DW1901" t="str">
            <v>1020400777</v>
          </cell>
          <cell r="DX1901">
            <v>16</v>
          </cell>
        </row>
        <row r="1902">
          <cell r="DW1902" t="str">
            <v>1020400778</v>
          </cell>
          <cell r="DX1902">
            <v>9</v>
          </cell>
        </row>
        <row r="1903">
          <cell r="DW1903" t="str">
            <v>1020400779</v>
          </cell>
          <cell r="DX1903">
            <v>10</v>
          </cell>
        </row>
        <row r="1904">
          <cell r="DW1904" t="str">
            <v>1020400780</v>
          </cell>
          <cell r="DX1904">
            <v>20</v>
          </cell>
        </row>
        <row r="1905">
          <cell r="DW1905" t="str">
            <v>1020400787</v>
          </cell>
          <cell r="DX1905">
            <v>11</v>
          </cell>
        </row>
        <row r="1906">
          <cell r="DW1906" t="str">
            <v>1020400797</v>
          </cell>
          <cell r="DX1906">
            <v>29</v>
          </cell>
        </row>
        <row r="1907">
          <cell r="DW1907" t="str">
            <v>1020400798</v>
          </cell>
          <cell r="DX1907">
            <v>67</v>
          </cell>
        </row>
        <row r="1908">
          <cell r="DW1908" t="str">
            <v>1020400800</v>
          </cell>
          <cell r="DX1908">
            <v>122</v>
          </cell>
        </row>
        <row r="1909">
          <cell r="DW1909" t="str">
            <v>1020400802</v>
          </cell>
          <cell r="DX1909">
            <v>14</v>
          </cell>
        </row>
        <row r="1910">
          <cell r="DW1910" t="str">
            <v>1020400806</v>
          </cell>
          <cell r="DX1910">
            <v>76</v>
          </cell>
        </row>
        <row r="1911">
          <cell r="DW1911" t="str">
            <v>1020400808</v>
          </cell>
          <cell r="DX1911">
            <v>6</v>
          </cell>
        </row>
        <row r="1912">
          <cell r="DW1912" t="str">
            <v>1020400809</v>
          </cell>
          <cell r="DX1912">
            <v>48</v>
          </cell>
        </row>
        <row r="1913">
          <cell r="DW1913" t="str">
            <v>1020400810</v>
          </cell>
          <cell r="DX1913">
            <v>89</v>
          </cell>
        </row>
        <row r="1914">
          <cell r="DW1914" t="str">
            <v>1020400813</v>
          </cell>
          <cell r="DX1914">
            <v>132</v>
          </cell>
        </row>
        <row r="1915">
          <cell r="DW1915" t="str">
            <v>1020400814</v>
          </cell>
          <cell r="DX1915">
            <v>1167</v>
          </cell>
        </row>
        <row r="1916">
          <cell r="DW1916" t="str">
            <v>1020400817</v>
          </cell>
          <cell r="DX1916">
            <v>84</v>
          </cell>
        </row>
        <row r="1917">
          <cell r="DW1917" t="str">
            <v>1020400818</v>
          </cell>
          <cell r="DX1917">
            <v>51</v>
          </cell>
        </row>
        <row r="1918">
          <cell r="DW1918" t="str">
            <v>1020400820</v>
          </cell>
          <cell r="DX1918">
            <v>13</v>
          </cell>
        </row>
        <row r="1919">
          <cell r="DW1919" t="str">
            <v>1020400822</v>
          </cell>
          <cell r="DX1919">
            <v>15</v>
          </cell>
        </row>
        <row r="1920">
          <cell r="DW1920" t="str">
            <v>1020400829</v>
          </cell>
          <cell r="DX1920">
            <v>7</v>
          </cell>
        </row>
        <row r="1921">
          <cell r="DW1921" t="str">
            <v>1020400830</v>
          </cell>
          <cell r="DX1921">
            <v>20</v>
          </cell>
        </row>
        <row r="1922">
          <cell r="DW1922" t="str">
            <v>1020400835</v>
          </cell>
          <cell r="DX1922">
            <v>5</v>
          </cell>
        </row>
        <row r="1923">
          <cell r="DW1923" t="str">
            <v>1020400836</v>
          </cell>
          <cell r="DX1923">
            <v>12</v>
          </cell>
        </row>
        <row r="1924">
          <cell r="DW1924" t="str">
            <v>1020400837</v>
          </cell>
          <cell r="DX1924">
            <v>27</v>
          </cell>
        </row>
        <row r="1925">
          <cell r="DW1925" t="str">
            <v>1020400838</v>
          </cell>
          <cell r="DX1925">
            <v>4</v>
          </cell>
        </row>
        <row r="1926">
          <cell r="DW1926" t="str">
            <v>1020400841</v>
          </cell>
          <cell r="DX1926">
            <v>108</v>
          </cell>
        </row>
        <row r="1927">
          <cell r="DW1927" t="str">
            <v>1020400846</v>
          </cell>
          <cell r="DX1927">
            <v>11</v>
          </cell>
        </row>
        <row r="1928">
          <cell r="DW1928" t="str">
            <v>1020400849</v>
          </cell>
          <cell r="DX1928">
            <v>19</v>
          </cell>
        </row>
        <row r="1929">
          <cell r="DW1929" t="str">
            <v>1020400850</v>
          </cell>
          <cell r="DX1929">
            <v>5</v>
          </cell>
        </row>
        <row r="1930">
          <cell r="DW1930" t="str">
            <v>1020400858</v>
          </cell>
          <cell r="DX1930">
            <v>5</v>
          </cell>
        </row>
        <row r="1931">
          <cell r="DW1931" t="str">
            <v>1020400865</v>
          </cell>
          <cell r="DX1931">
            <v>4</v>
          </cell>
        </row>
        <row r="1932">
          <cell r="DW1932" t="str">
            <v>1020400867</v>
          </cell>
          <cell r="DX1932">
            <v>23</v>
          </cell>
        </row>
        <row r="1933">
          <cell r="DW1933" t="str">
            <v>1020400868</v>
          </cell>
          <cell r="DX1933">
            <v>10</v>
          </cell>
        </row>
        <row r="1934">
          <cell r="DW1934" t="str">
            <v>1020400869</v>
          </cell>
          <cell r="DX1934">
            <v>7</v>
          </cell>
        </row>
        <row r="1935">
          <cell r="DW1935" t="str">
            <v>1020400872</v>
          </cell>
          <cell r="DX1935">
            <v>39</v>
          </cell>
        </row>
        <row r="1936">
          <cell r="DW1936" t="str">
            <v>1020400874</v>
          </cell>
          <cell r="DX1936">
            <v>15</v>
          </cell>
        </row>
        <row r="1937">
          <cell r="DW1937" t="str">
            <v>1020400878</v>
          </cell>
          <cell r="DX1937">
            <v>23</v>
          </cell>
        </row>
        <row r="1938">
          <cell r="DW1938" t="str">
            <v>1020400880</v>
          </cell>
          <cell r="DX1938">
            <v>10</v>
          </cell>
        </row>
        <row r="1939">
          <cell r="DW1939" t="str">
            <v>1020400883</v>
          </cell>
          <cell r="DX1939">
            <v>5</v>
          </cell>
        </row>
        <row r="1940">
          <cell r="DW1940" t="str">
            <v>1020400885</v>
          </cell>
          <cell r="DX1940">
            <v>40</v>
          </cell>
        </row>
        <row r="1941">
          <cell r="DW1941" t="str">
            <v>1020400890</v>
          </cell>
          <cell r="DX1941">
            <v>4</v>
          </cell>
        </row>
        <row r="1942">
          <cell r="DW1942" t="str">
            <v>1020400894</v>
          </cell>
          <cell r="DX1942">
            <v>16</v>
          </cell>
        </row>
        <row r="1943">
          <cell r="DW1943" t="str">
            <v>1020400896</v>
          </cell>
          <cell r="DX1943">
            <v>4</v>
          </cell>
        </row>
        <row r="1944">
          <cell r="DW1944" t="str">
            <v>1020400897</v>
          </cell>
          <cell r="DX1944">
            <v>5</v>
          </cell>
        </row>
        <row r="1945">
          <cell r="DW1945" t="str">
            <v>1020400898</v>
          </cell>
          <cell r="DX1945">
            <v>54</v>
          </cell>
        </row>
        <row r="1946">
          <cell r="DW1946" t="str">
            <v>1020400901</v>
          </cell>
          <cell r="DX1946">
            <v>8</v>
          </cell>
        </row>
        <row r="1947">
          <cell r="DW1947" t="str">
            <v>1020400903</v>
          </cell>
          <cell r="DX1947">
            <v>10</v>
          </cell>
        </row>
        <row r="1948">
          <cell r="DW1948" t="str">
            <v>1020400910</v>
          </cell>
          <cell r="DX1948">
            <v>21</v>
          </cell>
        </row>
        <row r="1949">
          <cell r="DW1949" t="str">
            <v>1020400912</v>
          </cell>
          <cell r="DX1949">
            <v>14</v>
          </cell>
        </row>
        <row r="1950">
          <cell r="DW1950" t="str">
            <v>1020400916</v>
          </cell>
          <cell r="DX1950">
            <v>5</v>
          </cell>
        </row>
        <row r="1951">
          <cell r="DW1951" t="str">
            <v>1020400917</v>
          </cell>
          <cell r="DX1951">
            <v>7</v>
          </cell>
        </row>
        <row r="1952">
          <cell r="DW1952" t="str">
            <v>1020400918</v>
          </cell>
          <cell r="DX1952">
            <v>8</v>
          </cell>
        </row>
        <row r="1953">
          <cell r="DW1953" t="str">
            <v>1020400925</v>
          </cell>
          <cell r="DX1953">
            <v>146</v>
          </cell>
        </row>
        <row r="1954">
          <cell r="DW1954" t="str">
            <v>1020400930</v>
          </cell>
          <cell r="DX1954">
            <v>49</v>
          </cell>
        </row>
        <row r="1955">
          <cell r="DW1955" t="str">
            <v>1020400931</v>
          </cell>
          <cell r="DX1955">
            <v>20</v>
          </cell>
        </row>
        <row r="1956">
          <cell r="DW1956" t="str">
            <v>1020400933</v>
          </cell>
          <cell r="DX1956">
            <v>52</v>
          </cell>
        </row>
        <row r="1957">
          <cell r="DW1957" t="str">
            <v>1020400942</v>
          </cell>
          <cell r="DX1957">
            <v>9</v>
          </cell>
        </row>
        <row r="1958">
          <cell r="DW1958" t="str">
            <v>1020400944</v>
          </cell>
          <cell r="DX1958">
            <v>11</v>
          </cell>
        </row>
        <row r="1959">
          <cell r="DW1959" t="str">
            <v>1020400945</v>
          </cell>
          <cell r="DX1959">
            <v>9</v>
          </cell>
        </row>
        <row r="1960">
          <cell r="DW1960" t="str">
            <v>1020400949</v>
          </cell>
          <cell r="DX1960">
            <v>19</v>
          </cell>
        </row>
        <row r="1961">
          <cell r="DW1961" t="str">
            <v>1020400950</v>
          </cell>
          <cell r="DX1961">
            <v>6</v>
          </cell>
        </row>
        <row r="1962">
          <cell r="DW1962" t="str">
            <v>1020400951</v>
          </cell>
          <cell r="DX1962">
            <v>6</v>
          </cell>
        </row>
        <row r="1963">
          <cell r="DW1963" t="str">
            <v>1020400954</v>
          </cell>
          <cell r="DX1963">
            <v>8</v>
          </cell>
        </row>
        <row r="1964">
          <cell r="DW1964" t="str">
            <v>1020400957</v>
          </cell>
          <cell r="DX1964">
            <v>12</v>
          </cell>
        </row>
        <row r="1965">
          <cell r="DW1965" t="str">
            <v>1020400959</v>
          </cell>
          <cell r="DX1965">
            <v>8</v>
          </cell>
        </row>
        <row r="1966">
          <cell r="DW1966" t="str">
            <v>1020400964</v>
          </cell>
          <cell r="DX1966">
            <v>4</v>
          </cell>
        </row>
        <row r="1967">
          <cell r="DW1967" t="str">
            <v>1020400966</v>
          </cell>
          <cell r="DX1967">
            <v>49</v>
          </cell>
        </row>
        <row r="1968">
          <cell r="DW1968" t="str">
            <v>1020400967</v>
          </cell>
          <cell r="DX1968">
            <v>9</v>
          </cell>
        </row>
        <row r="1969">
          <cell r="DW1969" t="str">
            <v>1020400970</v>
          </cell>
          <cell r="DX1969">
            <v>67</v>
          </cell>
        </row>
        <row r="1970">
          <cell r="DW1970" t="str">
            <v>1020400971</v>
          </cell>
          <cell r="DX1970">
            <v>25</v>
          </cell>
        </row>
        <row r="1971">
          <cell r="DW1971" t="str">
            <v>1020400973</v>
          </cell>
          <cell r="DX1971">
            <v>13</v>
          </cell>
        </row>
        <row r="1972">
          <cell r="DW1972" t="str">
            <v>1020400976</v>
          </cell>
          <cell r="DX1972">
            <v>20</v>
          </cell>
        </row>
        <row r="1973">
          <cell r="DW1973" t="str">
            <v>1020400980</v>
          </cell>
          <cell r="DX1973">
            <v>19</v>
          </cell>
        </row>
        <row r="1974">
          <cell r="DW1974" t="str">
            <v>1020400981</v>
          </cell>
          <cell r="DX1974">
            <v>15</v>
          </cell>
        </row>
        <row r="1975">
          <cell r="DW1975" t="str">
            <v>1020400982</v>
          </cell>
          <cell r="DX1975">
            <v>19</v>
          </cell>
        </row>
        <row r="1976">
          <cell r="DW1976" t="str">
            <v>1020400985</v>
          </cell>
          <cell r="DX1976">
            <v>5</v>
          </cell>
        </row>
        <row r="1977">
          <cell r="DW1977" t="str">
            <v>1020400999</v>
          </cell>
          <cell r="DX1977">
            <v>4</v>
          </cell>
        </row>
        <row r="1978">
          <cell r="DW1978" t="str">
            <v>1020401001</v>
          </cell>
          <cell r="DX1978">
            <v>8</v>
          </cell>
        </row>
        <row r="1979">
          <cell r="DW1979" t="str">
            <v>1020401005</v>
          </cell>
          <cell r="DX1979">
            <v>8</v>
          </cell>
        </row>
        <row r="1980">
          <cell r="DW1980" t="str">
            <v>1020401011</v>
          </cell>
          <cell r="DX1980">
            <v>91</v>
          </cell>
        </row>
        <row r="1981">
          <cell r="DW1981" t="str">
            <v>1020401016</v>
          </cell>
          <cell r="DX1981">
            <v>10</v>
          </cell>
        </row>
        <row r="1982">
          <cell r="DW1982" t="str">
            <v>1020401027</v>
          </cell>
          <cell r="DX1982">
            <v>10</v>
          </cell>
        </row>
        <row r="1983">
          <cell r="DW1983" t="str">
            <v>1020401028</v>
          </cell>
          <cell r="DX1983">
            <v>6</v>
          </cell>
        </row>
        <row r="1984">
          <cell r="DW1984" t="str">
            <v>1020401029</v>
          </cell>
          <cell r="DX1984">
            <v>6</v>
          </cell>
        </row>
        <row r="1985">
          <cell r="DW1985" t="str">
            <v>1020401030</v>
          </cell>
          <cell r="DX1985">
            <v>8</v>
          </cell>
        </row>
        <row r="1986">
          <cell r="DW1986" t="str">
            <v>1020401033</v>
          </cell>
          <cell r="DX1986">
            <v>6</v>
          </cell>
        </row>
        <row r="1987">
          <cell r="DW1987" t="str">
            <v>1020401039</v>
          </cell>
          <cell r="DX1987">
            <v>20</v>
          </cell>
        </row>
        <row r="1988">
          <cell r="DW1988" t="str">
            <v>1020401042</v>
          </cell>
          <cell r="DX1988">
            <v>7</v>
          </cell>
        </row>
        <row r="1989">
          <cell r="DW1989" t="str">
            <v>1020401043</v>
          </cell>
          <cell r="DX1989">
            <v>6</v>
          </cell>
        </row>
        <row r="1990">
          <cell r="DW1990" t="str">
            <v>1020401048</v>
          </cell>
          <cell r="DX1990">
            <v>26</v>
          </cell>
        </row>
        <row r="1991">
          <cell r="DW1991" t="str">
            <v>1020401055</v>
          </cell>
          <cell r="DX1991">
            <v>23</v>
          </cell>
        </row>
        <row r="1992">
          <cell r="DW1992" t="str">
            <v>1020401057</v>
          </cell>
          <cell r="DX1992">
            <v>103</v>
          </cell>
        </row>
        <row r="1993">
          <cell r="DW1993" t="str">
            <v>1020401061</v>
          </cell>
          <cell r="DX1993">
            <v>46</v>
          </cell>
        </row>
        <row r="1994">
          <cell r="DW1994" t="str">
            <v>1020401063</v>
          </cell>
          <cell r="DX1994">
            <v>4</v>
          </cell>
        </row>
        <row r="1995">
          <cell r="DW1995" t="str">
            <v>1020401065</v>
          </cell>
          <cell r="DX1995">
            <v>16</v>
          </cell>
        </row>
        <row r="1996">
          <cell r="DW1996" t="str">
            <v>1020401066</v>
          </cell>
          <cell r="DX1996">
            <v>26</v>
          </cell>
        </row>
        <row r="1997">
          <cell r="DW1997" t="str">
            <v>1020401067</v>
          </cell>
          <cell r="DX1997">
            <v>65</v>
          </cell>
        </row>
        <row r="1998">
          <cell r="DW1998" t="str">
            <v>1020401069</v>
          </cell>
          <cell r="DX1998">
            <v>59</v>
          </cell>
        </row>
        <row r="1999">
          <cell r="DW1999" t="str">
            <v>1020401070</v>
          </cell>
          <cell r="DX1999">
            <v>13</v>
          </cell>
        </row>
        <row r="2000">
          <cell r="DW2000" t="str">
            <v>1020401071</v>
          </cell>
          <cell r="DX2000">
            <v>35</v>
          </cell>
        </row>
        <row r="2001">
          <cell r="DW2001" t="str">
            <v>1020401073</v>
          </cell>
          <cell r="DX2001">
            <v>16</v>
          </cell>
        </row>
        <row r="2002">
          <cell r="DW2002" t="str">
            <v>1020401074</v>
          </cell>
          <cell r="DX2002">
            <v>4</v>
          </cell>
        </row>
        <row r="2003">
          <cell r="DW2003" t="str">
            <v>1020401076</v>
          </cell>
          <cell r="DX2003">
            <v>5</v>
          </cell>
        </row>
        <row r="2004">
          <cell r="DW2004" t="str">
            <v>1020401078</v>
          </cell>
          <cell r="DX2004">
            <v>5</v>
          </cell>
        </row>
        <row r="2005">
          <cell r="DW2005" t="str">
            <v>1020401079</v>
          </cell>
          <cell r="DX2005">
            <v>12</v>
          </cell>
        </row>
        <row r="2006">
          <cell r="DW2006" t="str">
            <v>1020401083</v>
          </cell>
          <cell r="DX2006">
            <v>121</v>
          </cell>
        </row>
        <row r="2007">
          <cell r="DW2007" t="str">
            <v>1020401084</v>
          </cell>
          <cell r="DX2007">
            <v>28</v>
          </cell>
        </row>
        <row r="2008">
          <cell r="DW2008" t="str">
            <v>1020401085</v>
          </cell>
          <cell r="DX2008">
            <v>34</v>
          </cell>
        </row>
        <row r="2009">
          <cell r="DW2009" t="str">
            <v>1020401086</v>
          </cell>
          <cell r="DX2009">
            <v>4</v>
          </cell>
        </row>
        <row r="2010">
          <cell r="DW2010" t="str">
            <v>1020401088</v>
          </cell>
          <cell r="DX2010">
            <v>11</v>
          </cell>
        </row>
        <row r="2011">
          <cell r="DW2011" t="str">
            <v>1020401089</v>
          </cell>
          <cell r="DX2011">
            <v>20</v>
          </cell>
        </row>
        <row r="2012">
          <cell r="DW2012" t="str">
            <v>1020401090</v>
          </cell>
          <cell r="DX2012">
            <v>29</v>
          </cell>
        </row>
        <row r="2013">
          <cell r="DW2013" t="str">
            <v>1020401091</v>
          </cell>
          <cell r="DX2013">
            <v>27</v>
          </cell>
        </row>
        <row r="2014">
          <cell r="DW2014" t="str">
            <v>1020401093</v>
          </cell>
          <cell r="DX2014">
            <v>27</v>
          </cell>
        </row>
        <row r="2015">
          <cell r="DW2015" t="str">
            <v>1020401094</v>
          </cell>
          <cell r="DX2015">
            <v>11</v>
          </cell>
        </row>
        <row r="2016">
          <cell r="DW2016" t="str">
            <v>1020401095</v>
          </cell>
          <cell r="DX2016">
            <v>6</v>
          </cell>
        </row>
        <row r="2017">
          <cell r="DW2017" t="str">
            <v>1020401096</v>
          </cell>
          <cell r="DX2017">
            <v>25</v>
          </cell>
        </row>
        <row r="2018">
          <cell r="DW2018" t="str">
            <v>1020401097</v>
          </cell>
          <cell r="DX2018">
            <v>20</v>
          </cell>
        </row>
        <row r="2019">
          <cell r="DW2019" t="str">
            <v>1020401098</v>
          </cell>
          <cell r="DX2019">
            <v>8</v>
          </cell>
        </row>
        <row r="2020">
          <cell r="DW2020" t="str">
            <v>1020401100</v>
          </cell>
          <cell r="DX2020">
            <v>4</v>
          </cell>
        </row>
        <row r="2021">
          <cell r="DW2021" t="str">
            <v>1020401104</v>
          </cell>
          <cell r="DX2021">
            <v>15</v>
          </cell>
        </row>
        <row r="2022">
          <cell r="DW2022" t="str">
            <v>1020401109</v>
          </cell>
          <cell r="DX2022">
            <v>4</v>
          </cell>
        </row>
        <row r="2023">
          <cell r="DW2023" t="str">
            <v>1020401111</v>
          </cell>
          <cell r="DX2023">
            <v>10</v>
          </cell>
        </row>
        <row r="2024">
          <cell r="DW2024" t="str">
            <v>1020401116</v>
          </cell>
          <cell r="DX2024">
            <v>8</v>
          </cell>
        </row>
        <row r="2025">
          <cell r="DW2025" t="str">
            <v>1020401117</v>
          </cell>
          <cell r="DX2025">
            <v>44</v>
          </cell>
        </row>
        <row r="2026">
          <cell r="DW2026" t="str">
            <v>1020401119</v>
          </cell>
          <cell r="DX2026">
            <v>21</v>
          </cell>
        </row>
        <row r="2027">
          <cell r="DW2027" t="str">
            <v>1020401120</v>
          </cell>
          <cell r="DX2027">
            <v>6</v>
          </cell>
        </row>
        <row r="2028">
          <cell r="DW2028" t="str">
            <v>1020401122</v>
          </cell>
          <cell r="DX2028">
            <v>108</v>
          </cell>
        </row>
        <row r="2029">
          <cell r="DW2029" t="str">
            <v>1020401125</v>
          </cell>
          <cell r="DX2029">
            <v>6</v>
          </cell>
        </row>
        <row r="2030">
          <cell r="DW2030" t="str">
            <v>1020401126</v>
          </cell>
          <cell r="DX2030">
            <v>70</v>
          </cell>
        </row>
        <row r="2031">
          <cell r="DW2031" t="str">
            <v>1020401127</v>
          </cell>
          <cell r="DX2031">
            <v>24</v>
          </cell>
        </row>
        <row r="2032">
          <cell r="DW2032" t="str">
            <v>1020401128</v>
          </cell>
          <cell r="DX2032">
            <v>8</v>
          </cell>
        </row>
        <row r="2033">
          <cell r="DW2033" t="str">
            <v>1020401130</v>
          </cell>
          <cell r="DX2033">
            <v>12</v>
          </cell>
        </row>
        <row r="2034">
          <cell r="DW2034" t="str">
            <v>1020401136</v>
          </cell>
          <cell r="DX2034">
            <v>4</v>
          </cell>
        </row>
        <row r="2035">
          <cell r="DW2035" t="str">
            <v>1020401137</v>
          </cell>
          <cell r="DX2035">
            <v>11</v>
          </cell>
        </row>
        <row r="2036">
          <cell r="DW2036" t="str">
            <v>1020401138</v>
          </cell>
          <cell r="DX2036">
            <v>18</v>
          </cell>
        </row>
        <row r="2037">
          <cell r="DW2037" t="str">
            <v>1020401139</v>
          </cell>
          <cell r="DX2037">
            <v>11</v>
          </cell>
        </row>
        <row r="2038">
          <cell r="DW2038" t="str">
            <v>1020401140</v>
          </cell>
          <cell r="DX2038">
            <v>4</v>
          </cell>
        </row>
        <row r="2039">
          <cell r="DW2039" t="str">
            <v>1020401142</v>
          </cell>
          <cell r="DX2039">
            <v>48</v>
          </cell>
        </row>
        <row r="2040">
          <cell r="DW2040" t="str">
            <v>1020401146</v>
          </cell>
          <cell r="DX2040">
            <v>17</v>
          </cell>
        </row>
        <row r="2041">
          <cell r="DW2041" t="str">
            <v>1020401147</v>
          </cell>
          <cell r="DX2041">
            <v>19</v>
          </cell>
        </row>
        <row r="2042">
          <cell r="DW2042" t="str">
            <v>1020401148</v>
          </cell>
          <cell r="DX2042">
            <v>48</v>
          </cell>
        </row>
        <row r="2043">
          <cell r="DW2043" t="str">
            <v>1020401149</v>
          </cell>
          <cell r="DX2043">
            <v>12</v>
          </cell>
        </row>
        <row r="2044">
          <cell r="DW2044" t="str">
            <v>1020401152</v>
          </cell>
          <cell r="DX2044">
            <v>14</v>
          </cell>
        </row>
        <row r="2045">
          <cell r="DW2045" t="str">
            <v>1020401154</v>
          </cell>
          <cell r="DX2045">
            <v>4</v>
          </cell>
        </row>
        <row r="2046">
          <cell r="DW2046" t="str">
            <v>1020401156</v>
          </cell>
          <cell r="DX2046">
            <v>13</v>
          </cell>
        </row>
        <row r="2047">
          <cell r="DW2047" t="str">
            <v>1020401157</v>
          </cell>
          <cell r="DX2047">
            <v>8</v>
          </cell>
        </row>
        <row r="2048">
          <cell r="DW2048" t="str">
            <v>1020401160</v>
          </cell>
          <cell r="DX2048">
            <v>17</v>
          </cell>
        </row>
        <row r="2049">
          <cell r="DW2049" t="str">
            <v>1020401162</v>
          </cell>
          <cell r="DX2049">
            <v>38</v>
          </cell>
        </row>
        <row r="2050">
          <cell r="DW2050" t="str">
            <v>1020401164</v>
          </cell>
          <cell r="DX2050">
            <v>17</v>
          </cell>
        </row>
        <row r="2051">
          <cell r="DW2051" t="str">
            <v>1020401167</v>
          </cell>
          <cell r="DX2051">
            <v>15</v>
          </cell>
        </row>
        <row r="2052">
          <cell r="DW2052" t="str">
            <v>1020401169</v>
          </cell>
          <cell r="DX2052">
            <v>20</v>
          </cell>
        </row>
        <row r="2053">
          <cell r="DW2053" t="str">
            <v>1020401170</v>
          </cell>
          <cell r="DX2053">
            <v>31</v>
          </cell>
        </row>
        <row r="2054">
          <cell r="DW2054" t="str">
            <v>1020401171</v>
          </cell>
          <cell r="DX2054">
            <v>24</v>
          </cell>
        </row>
        <row r="2055">
          <cell r="DW2055" t="str">
            <v>1020401172</v>
          </cell>
          <cell r="DX2055">
            <v>5</v>
          </cell>
        </row>
        <row r="2056">
          <cell r="DW2056" t="str">
            <v>1020401173</v>
          </cell>
          <cell r="DX2056">
            <v>6</v>
          </cell>
        </row>
        <row r="2057">
          <cell r="DW2057" t="str">
            <v>1020401175</v>
          </cell>
          <cell r="DX2057">
            <v>9</v>
          </cell>
        </row>
        <row r="2058">
          <cell r="DW2058" t="str">
            <v>1020401177</v>
          </cell>
          <cell r="DX2058">
            <v>10</v>
          </cell>
        </row>
        <row r="2059">
          <cell r="DW2059" t="str">
            <v>1020401178</v>
          </cell>
          <cell r="DX2059">
            <v>16</v>
          </cell>
        </row>
        <row r="2060">
          <cell r="DW2060" t="str">
            <v>1020401180</v>
          </cell>
          <cell r="DX2060">
            <v>80</v>
          </cell>
        </row>
        <row r="2061">
          <cell r="DW2061" t="str">
            <v>1020401181</v>
          </cell>
          <cell r="DX2061">
            <v>33</v>
          </cell>
        </row>
        <row r="2062">
          <cell r="DW2062" t="str">
            <v>1020401182</v>
          </cell>
          <cell r="DX2062">
            <v>25</v>
          </cell>
        </row>
        <row r="2063">
          <cell r="DW2063" t="str">
            <v>1020401184</v>
          </cell>
          <cell r="DX2063">
            <v>31</v>
          </cell>
        </row>
        <row r="2064">
          <cell r="DW2064" t="str">
            <v>1020401186</v>
          </cell>
          <cell r="DX2064">
            <v>68</v>
          </cell>
        </row>
        <row r="2065">
          <cell r="DW2065" t="str">
            <v>1020401187</v>
          </cell>
          <cell r="DX2065">
            <v>595</v>
          </cell>
        </row>
        <row r="2066">
          <cell r="DW2066" t="str">
            <v>1020401189</v>
          </cell>
          <cell r="DX2066">
            <v>7</v>
          </cell>
        </row>
        <row r="2067">
          <cell r="DW2067" t="str">
            <v>1020401190</v>
          </cell>
          <cell r="DX2067">
            <v>166</v>
          </cell>
        </row>
        <row r="2068">
          <cell r="DW2068" t="str">
            <v>1020401193</v>
          </cell>
          <cell r="DX2068">
            <v>10</v>
          </cell>
        </row>
        <row r="2069">
          <cell r="DW2069" t="str">
            <v>1020401197</v>
          </cell>
          <cell r="DX2069">
            <v>10</v>
          </cell>
        </row>
        <row r="2070">
          <cell r="DW2070" t="str">
            <v>1020401199</v>
          </cell>
          <cell r="DX2070">
            <v>75</v>
          </cell>
        </row>
        <row r="2071">
          <cell r="DW2071" t="str">
            <v>1020401201</v>
          </cell>
          <cell r="DX2071">
            <v>6</v>
          </cell>
        </row>
        <row r="2072">
          <cell r="DW2072" t="str">
            <v>1020401202</v>
          </cell>
          <cell r="DX2072">
            <v>5</v>
          </cell>
        </row>
        <row r="2073">
          <cell r="DW2073" t="str">
            <v>1020401203</v>
          </cell>
          <cell r="DX2073">
            <v>313</v>
          </cell>
        </row>
        <row r="2074">
          <cell r="DW2074" t="str">
            <v>1020401204</v>
          </cell>
          <cell r="DX2074">
            <v>15</v>
          </cell>
        </row>
        <row r="2075">
          <cell r="DW2075" t="str">
            <v>1020401207</v>
          </cell>
          <cell r="DX2075">
            <v>5</v>
          </cell>
        </row>
        <row r="2076">
          <cell r="DW2076" t="str">
            <v>1020401208</v>
          </cell>
          <cell r="DX2076">
            <v>26</v>
          </cell>
        </row>
        <row r="2077">
          <cell r="DW2077" t="str">
            <v>1020401210</v>
          </cell>
          <cell r="DX2077">
            <v>21</v>
          </cell>
        </row>
        <row r="2078">
          <cell r="DW2078" t="str">
            <v>1020401211</v>
          </cell>
          <cell r="DX2078">
            <v>31</v>
          </cell>
        </row>
        <row r="2079">
          <cell r="DW2079" t="str">
            <v>1020401213</v>
          </cell>
          <cell r="DX2079">
            <v>29</v>
          </cell>
        </row>
        <row r="2080">
          <cell r="DW2080" t="str">
            <v>1020401214</v>
          </cell>
          <cell r="DX2080">
            <v>38</v>
          </cell>
        </row>
        <row r="2081">
          <cell r="DW2081" t="str">
            <v>1020401215</v>
          </cell>
          <cell r="DX2081">
            <v>8</v>
          </cell>
        </row>
        <row r="2082">
          <cell r="DW2082" t="str">
            <v>1020401217</v>
          </cell>
          <cell r="DX2082">
            <v>37</v>
          </cell>
        </row>
        <row r="2083">
          <cell r="DW2083" t="str">
            <v>1020401218</v>
          </cell>
          <cell r="DX2083">
            <v>18</v>
          </cell>
        </row>
        <row r="2084">
          <cell r="DW2084" t="str">
            <v>1020401226</v>
          </cell>
          <cell r="DX2084">
            <v>26</v>
          </cell>
        </row>
        <row r="2085">
          <cell r="DW2085" t="str">
            <v>1020401228</v>
          </cell>
          <cell r="DX2085">
            <v>11</v>
          </cell>
        </row>
        <row r="2086">
          <cell r="DW2086" t="str">
            <v>1020401230</v>
          </cell>
          <cell r="DX2086">
            <v>8</v>
          </cell>
        </row>
        <row r="2087">
          <cell r="DW2087" t="str">
            <v>1020401233</v>
          </cell>
          <cell r="DX2087">
            <v>6</v>
          </cell>
        </row>
        <row r="2088">
          <cell r="DW2088" t="str">
            <v>1020401236</v>
          </cell>
          <cell r="DX2088">
            <v>29</v>
          </cell>
        </row>
        <row r="2089">
          <cell r="DW2089" t="str">
            <v>1020401239</v>
          </cell>
          <cell r="DX2089">
            <v>14</v>
          </cell>
        </row>
        <row r="2090">
          <cell r="DW2090" t="str">
            <v>1020401240</v>
          </cell>
          <cell r="DX2090">
            <v>6</v>
          </cell>
        </row>
        <row r="2091">
          <cell r="DW2091" t="str">
            <v>1020401241</v>
          </cell>
          <cell r="DX2091">
            <v>15</v>
          </cell>
        </row>
        <row r="2092">
          <cell r="DW2092" t="str">
            <v>1020401242</v>
          </cell>
          <cell r="DX2092">
            <v>13</v>
          </cell>
        </row>
        <row r="2093">
          <cell r="DW2093" t="str">
            <v>1020401243</v>
          </cell>
          <cell r="DX2093">
            <v>5</v>
          </cell>
        </row>
        <row r="2094">
          <cell r="DW2094" t="str">
            <v>1020401245</v>
          </cell>
          <cell r="DX2094">
            <v>5</v>
          </cell>
        </row>
        <row r="2095">
          <cell r="DW2095" t="str">
            <v>1020401246</v>
          </cell>
          <cell r="DX2095">
            <v>28</v>
          </cell>
        </row>
        <row r="2096">
          <cell r="DW2096" t="str">
            <v>1020401249</v>
          </cell>
          <cell r="DX2096">
            <v>21</v>
          </cell>
        </row>
        <row r="2097">
          <cell r="DW2097" t="str">
            <v>1020401250</v>
          </cell>
          <cell r="DX2097">
            <v>30</v>
          </cell>
        </row>
        <row r="2098">
          <cell r="DW2098" t="str">
            <v>1020401251</v>
          </cell>
          <cell r="DX2098">
            <v>10</v>
          </cell>
        </row>
        <row r="2099">
          <cell r="DW2099" t="str">
            <v>1020401256</v>
          </cell>
          <cell r="DX2099">
            <v>17</v>
          </cell>
        </row>
        <row r="2100">
          <cell r="DW2100" t="str">
            <v>1020401258</v>
          </cell>
          <cell r="DX2100">
            <v>10</v>
          </cell>
        </row>
        <row r="2101">
          <cell r="DW2101" t="str">
            <v>1020401260</v>
          </cell>
          <cell r="DX2101">
            <v>27</v>
          </cell>
        </row>
        <row r="2102">
          <cell r="DW2102" t="str">
            <v>1020401261</v>
          </cell>
          <cell r="DX2102">
            <v>8</v>
          </cell>
        </row>
        <row r="2103">
          <cell r="DW2103" t="str">
            <v>1020401262</v>
          </cell>
          <cell r="DX2103">
            <v>28</v>
          </cell>
        </row>
        <row r="2104">
          <cell r="DW2104" t="str">
            <v>1020401263</v>
          </cell>
          <cell r="DX2104">
            <v>10</v>
          </cell>
        </row>
        <row r="2105">
          <cell r="DW2105" t="str">
            <v>1020401266</v>
          </cell>
          <cell r="DX2105">
            <v>16</v>
          </cell>
        </row>
        <row r="2106">
          <cell r="DW2106" t="str">
            <v>1020401267</v>
          </cell>
          <cell r="DX2106">
            <v>13</v>
          </cell>
        </row>
        <row r="2107">
          <cell r="DW2107" t="str">
            <v>1020401269</v>
          </cell>
          <cell r="DX2107">
            <v>5</v>
          </cell>
        </row>
        <row r="2108">
          <cell r="DW2108" t="str">
            <v>1020401272</v>
          </cell>
          <cell r="DX2108">
            <v>16</v>
          </cell>
        </row>
        <row r="2109">
          <cell r="DW2109" t="str">
            <v>1020401274</v>
          </cell>
          <cell r="DX2109">
            <v>9</v>
          </cell>
        </row>
        <row r="2110">
          <cell r="DW2110" t="str">
            <v>1020401277</v>
          </cell>
          <cell r="DX2110">
            <v>6</v>
          </cell>
        </row>
        <row r="2111">
          <cell r="DW2111" t="str">
            <v>1020401278</v>
          </cell>
          <cell r="DX2111">
            <v>7</v>
          </cell>
        </row>
        <row r="2112">
          <cell r="DW2112" t="str">
            <v>1020401286</v>
          </cell>
          <cell r="DX2112">
            <v>4</v>
          </cell>
        </row>
        <row r="2113">
          <cell r="DW2113" t="str">
            <v>1020401289</v>
          </cell>
          <cell r="DX2113">
            <v>9</v>
          </cell>
        </row>
        <row r="2114">
          <cell r="DW2114" t="str">
            <v>1020401291</v>
          </cell>
          <cell r="DX2114">
            <v>8</v>
          </cell>
        </row>
        <row r="2115">
          <cell r="DW2115" t="str">
            <v>1020401293</v>
          </cell>
          <cell r="DX2115">
            <v>7</v>
          </cell>
        </row>
        <row r="2116">
          <cell r="DW2116" t="str">
            <v>1020401297</v>
          </cell>
          <cell r="DX2116">
            <v>6</v>
          </cell>
        </row>
        <row r="2117">
          <cell r="DW2117" t="str">
            <v>1020401299</v>
          </cell>
          <cell r="DX2117">
            <v>13</v>
          </cell>
        </row>
        <row r="2118">
          <cell r="DW2118" t="str">
            <v>1020401300</v>
          </cell>
          <cell r="DX2118">
            <v>6</v>
          </cell>
        </row>
        <row r="2119">
          <cell r="DW2119" t="str">
            <v>1020401301</v>
          </cell>
          <cell r="DX2119">
            <v>20</v>
          </cell>
        </row>
        <row r="2120">
          <cell r="DW2120" t="str">
            <v>1020401306</v>
          </cell>
          <cell r="DX2120">
            <v>5</v>
          </cell>
        </row>
        <row r="2121">
          <cell r="DW2121" t="str">
            <v>1020401307</v>
          </cell>
          <cell r="DX2121">
            <v>5</v>
          </cell>
        </row>
        <row r="2122">
          <cell r="DW2122" t="str">
            <v>1020401315</v>
          </cell>
          <cell r="DX2122">
            <v>35</v>
          </cell>
        </row>
        <row r="2123">
          <cell r="DW2123" t="str">
            <v>1020401317</v>
          </cell>
          <cell r="DX2123">
            <v>51</v>
          </cell>
        </row>
        <row r="2124">
          <cell r="DW2124" t="str">
            <v>1020401321</v>
          </cell>
          <cell r="DX2124">
            <v>141</v>
          </cell>
        </row>
        <row r="2125">
          <cell r="DW2125" t="str">
            <v>1020401322</v>
          </cell>
          <cell r="DX2125">
            <v>16</v>
          </cell>
        </row>
        <row r="2126">
          <cell r="DW2126" t="str">
            <v>1020401323</v>
          </cell>
          <cell r="DX2126">
            <v>13</v>
          </cell>
        </row>
        <row r="2127">
          <cell r="DW2127" t="str">
            <v>1020401325</v>
          </cell>
          <cell r="DX2127">
            <v>30</v>
          </cell>
        </row>
        <row r="2128">
          <cell r="DW2128" t="str">
            <v>1020401326</v>
          </cell>
          <cell r="DX2128">
            <v>5</v>
          </cell>
        </row>
        <row r="2129">
          <cell r="DW2129" t="str">
            <v>1020401327</v>
          </cell>
          <cell r="DX2129">
            <v>5</v>
          </cell>
        </row>
        <row r="2130">
          <cell r="DW2130" t="str">
            <v>1020401328</v>
          </cell>
          <cell r="DX2130">
            <v>12</v>
          </cell>
        </row>
        <row r="2131">
          <cell r="DW2131" t="str">
            <v>1020401329</v>
          </cell>
          <cell r="DX2131">
            <v>10</v>
          </cell>
        </row>
        <row r="2132">
          <cell r="DW2132" t="str">
            <v>1020401331</v>
          </cell>
          <cell r="DX2132">
            <v>7</v>
          </cell>
        </row>
        <row r="2133">
          <cell r="DW2133" t="str">
            <v>1020401334</v>
          </cell>
          <cell r="DX2133">
            <v>8</v>
          </cell>
        </row>
        <row r="2134">
          <cell r="DW2134" t="str">
            <v>1020401335</v>
          </cell>
          <cell r="DX2134">
            <v>61</v>
          </cell>
        </row>
        <row r="2135">
          <cell r="DW2135" t="str">
            <v>1020401338</v>
          </cell>
          <cell r="DX2135">
            <v>7</v>
          </cell>
        </row>
        <row r="2136">
          <cell r="DW2136" t="str">
            <v>1020401340</v>
          </cell>
          <cell r="DX2136">
            <v>23</v>
          </cell>
        </row>
        <row r="2137">
          <cell r="DW2137" t="str">
            <v>1020401341</v>
          </cell>
          <cell r="DX2137">
            <v>13</v>
          </cell>
        </row>
        <row r="2138">
          <cell r="DW2138" t="str">
            <v>1020401344</v>
          </cell>
          <cell r="DX2138">
            <v>56</v>
          </cell>
        </row>
        <row r="2139">
          <cell r="DW2139" t="str">
            <v>1020401346</v>
          </cell>
          <cell r="DX2139">
            <v>45</v>
          </cell>
        </row>
        <row r="2140">
          <cell r="DW2140" t="str">
            <v>1020401347</v>
          </cell>
          <cell r="DX2140">
            <v>20</v>
          </cell>
        </row>
        <row r="2141">
          <cell r="DW2141" t="str">
            <v>1020401348</v>
          </cell>
          <cell r="DX2141">
            <v>4</v>
          </cell>
        </row>
        <row r="2142">
          <cell r="DW2142" t="str">
            <v>1020401350</v>
          </cell>
          <cell r="DX2142">
            <v>4</v>
          </cell>
        </row>
        <row r="2143">
          <cell r="DW2143" t="str">
            <v>1020401354</v>
          </cell>
          <cell r="DX2143">
            <v>12</v>
          </cell>
        </row>
        <row r="2144">
          <cell r="DW2144" t="str">
            <v>1020401358</v>
          </cell>
          <cell r="DX2144">
            <v>18</v>
          </cell>
        </row>
        <row r="2145">
          <cell r="DW2145" t="str">
            <v>1020401360</v>
          </cell>
          <cell r="DX2145">
            <v>10</v>
          </cell>
        </row>
        <row r="2146">
          <cell r="DW2146" t="str">
            <v>1020401361</v>
          </cell>
          <cell r="DX2146">
            <v>10</v>
          </cell>
        </row>
        <row r="2147">
          <cell r="DW2147" t="str">
            <v>1020401362</v>
          </cell>
          <cell r="DX2147">
            <v>22</v>
          </cell>
        </row>
        <row r="2148">
          <cell r="DW2148" t="str">
            <v>1020401363</v>
          </cell>
          <cell r="DX2148">
            <v>9</v>
          </cell>
        </row>
        <row r="2149">
          <cell r="DW2149" t="str">
            <v>1020401364</v>
          </cell>
          <cell r="DX2149">
            <v>25</v>
          </cell>
        </row>
        <row r="2150">
          <cell r="DW2150" t="str">
            <v>1020401367</v>
          </cell>
          <cell r="DX2150">
            <v>4</v>
          </cell>
        </row>
        <row r="2151">
          <cell r="DW2151" t="str">
            <v>1020401368</v>
          </cell>
          <cell r="DX2151">
            <v>8</v>
          </cell>
        </row>
        <row r="2152">
          <cell r="DW2152" t="str">
            <v>1020401369</v>
          </cell>
          <cell r="DX2152">
            <v>27</v>
          </cell>
        </row>
        <row r="2153">
          <cell r="DW2153" t="str">
            <v>1020401370</v>
          </cell>
          <cell r="DX2153">
            <v>46</v>
          </cell>
        </row>
        <row r="2154">
          <cell r="DW2154" t="str">
            <v>1020401374</v>
          </cell>
          <cell r="DX2154">
            <v>13</v>
          </cell>
        </row>
        <row r="2155">
          <cell r="DW2155" t="str">
            <v>1020401377</v>
          </cell>
          <cell r="DX2155">
            <v>67</v>
          </cell>
        </row>
        <row r="2156">
          <cell r="DW2156" t="str">
            <v>1020401378</v>
          </cell>
          <cell r="DX2156">
            <v>35</v>
          </cell>
        </row>
        <row r="2157">
          <cell r="DW2157" t="str">
            <v>1020401383</v>
          </cell>
          <cell r="DX2157">
            <v>39</v>
          </cell>
        </row>
        <row r="2158">
          <cell r="DW2158" t="str">
            <v>1020401384</v>
          </cell>
          <cell r="DX2158">
            <v>175</v>
          </cell>
        </row>
        <row r="2159">
          <cell r="DW2159" t="str">
            <v>1020401386</v>
          </cell>
          <cell r="DX2159">
            <v>11</v>
          </cell>
        </row>
        <row r="2160">
          <cell r="DW2160" t="str">
            <v>1020401388</v>
          </cell>
          <cell r="DX2160">
            <v>158</v>
          </cell>
        </row>
        <row r="2161">
          <cell r="DW2161" t="str">
            <v>1020401389</v>
          </cell>
          <cell r="DX2161">
            <v>72</v>
          </cell>
        </row>
        <row r="2162">
          <cell r="DW2162" t="str">
            <v>1020401391</v>
          </cell>
          <cell r="DX2162">
            <v>8</v>
          </cell>
        </row>
        <row r="2163">
          <cell r="DW2163" t="str">
            <v>1020401392</v>
          </cell>
          <cell r="DX2163">
            <v>20</v>
          </cell>
        </row>
        <row r="2164">
          <cell r="DW2164" t="str">
            <v>1020401394</v>
          </cell>
          <cell r="DX2164">
            <v>22</v>
          </cell>
        </row>
        <row r="2165">
          <cell r="DW2165" t="str">
            <v>1020401395</v>
          </cell>
          <cell r="DX2165">
            <v>5</v>
          </cell>
        </row>
        <row r="2166">
          <cell r="DW2166" t="str">
            <v>1020401398</v>
          </cell>
          <cell r="DX2166">
            <v>284</v>
          </cell>
        </row>
        <row r="2167">
          <cell r="DW2167" t="str">
            <v>1020401403</v>
          </cell>
          <cell r="DX2167">
            <v>29</v>
          </cell>
        </row>
        <row r="2168">
          <cell r="DW2168" t="str">
            <v>1020401404</v>
          </cell>
          <cell r="DX2168">
            <v>10</v>
          </cell>
        </row>
        <row r="2169">
          <cell r="DW2169" t="str">
            <v>1020401407</v>
          </cell>
          <cell r="DX2169">
            <v>16</v>
          </cell>
        </row>
        <row r="2170">
          <cell r="DW2170" t="str">
            <v>1020401409</v>
          </cell>
          <cell r="DX2170">
            <v>106</v>
          </cell>
        </row>
        <row r="2171">
          <cell r="DW2171" t="str">
            <v>1020401414</v>
          </cell>
          <cell r="DX2171">
            <v>7</v>
          </cell>
        </row>
        <row r="2172">
          <cell r="DW2172" t="str">
            <v>1020401415</v>
          </cell>
          <cell r="DX2172">
            <v>7</v>
          </cell>
        </row>
        <row r="2173">
          <cell r="DW2173" t="str">
            <v>1020401416</v>
          </cell>
          <cell r="DX2173">
            <v>25</v>
          </cell>
        </row>
        <row r="2174">
          <cell r="DW2174" t="str">
            <v>1020401417</v>
          </cell>
          <cell r="DX2174">
            <v>5</v>
          </cell>
        </row>
        <row r="2175">
          <cell r="DW2175" t="str">
            <v>1020401418</v>
          </cell>
          <cell r="DX2175">
            <v>4</v>
          </cell>
        </row>
        <row r="2176">
          <cell r="DW2176" t="str">
            <v>1020401419</v>
          </cell>
          <cell r="DX2176">
            <v>54</v>
          </cell>
        </row>
        <row r="2177">
          <cell r="DW2177" t="str">
            <v>1020401420</v>
          </cell>
          <cell r="DX2177">
            <v>8</v>
          </cell>
        </row>
        <row r="2178">
          <cell r="DW2178" t="str">
            <v>1020401425</v>
          </cell>
          <cell r="DX2178">
            <v>8</v>
          </cell>
        </row>
        <row r="2179">
          <cell r="DW2179" t="str">
            <v>1020401427</v>
          </cell>
          <cell r="DX2179">
            <v>5</v>
          </cell>
        </row>
        <row r="2180">
          <cell r="DW2180" t="str">
            <v>1020401428</v>
          </cell>
          <cell r="DX2180">
            <v>16</v>
          </cell>
        </row>
        <row r="2181">
          <cell r="DW2181" t="str">
            <v>1020401435</v>
          </cell>
          <cell r="DX2181">
            <v>21</v>
          </cell>
        </row>
        <row r="2182">
          <cell r="DW2182" t="str">
            <v>1020401447</v>
          </cell>
          <cell r="DX2182">
            <v>6</v>
          </cell>
        </row>
        <row r="2183">
          <cell r="DW2183" t="str">
            <v>1020401453</v>
          </cell>
          <cell r="DX2183">
            <v>5</v>
          </cell>
        </row>
        <row r="2184">
          <cell r="DW2184" t="str">
            <v>1020401455</v>
          </cell>
          <cell r="DX2184">
            <v>5</v>
          </cell>
        </row>
        <row r="2185">
          <cell r="DW2185" t="str">
            <v>1020401457</v>
          </cell>
          <cell r="DX2185">
            <v>39</v>
          </cell>
        </row>
        <row r="2186">
          <cell r="DW2186" t="str">
            <v>1020401458</v>
          </cell>
          <cell r="DX2186">
            <v>11</v>
          </cell>
        </row>
        <row r="2187">
          <cell r="DW2187" t="str">
            <v>1020401462</v>
          </cell>
          <cell r="DX2187">
            <v>9</v>
          </cell>
        </row>
        <row r="2188">
          <cell r="DW2188" t="str">
            <v>1020401465</v>
          </cell>
          <cell r="DX2188">
            <v>13</v>
          </cell>
        </row>
        <row r="2189">
          <cell r="DW2189" t="str">
            <v>1020401467</v>
          </cell>
          <cell r="DX2189">
            <v>18</v>
          </cell>
        </row>
        <row r="2190">
          <cell r="DW2190" t="str">
            <v>1020401470</v>
          </cell>
          <cell r="DX2190">
            <v>19</v>
          </cell>
        </row>
        <row r="2191">
          <cell r="DW2191" t="str">
            <v>1020401485</v>
          </cell>
          <cell r="DX2191">
            <v>4</v>
          </cell>
        </row>
        <row r="2192">
          <cell r="DW2192" t="str">
            <v>1020401488</v>
          </cell>
          <cell r="DX2192">
            <v>6</v>
          </cell>
        </row>
        <row r="2193">
          <cell r="DW2193" t="str">
            <v>1020401493</v>
          </cell>
          <cell r="DX2193">
            <v>8</v>
          </cell>
        </row>
        <row r="2194">
          <cell r="DW2194" t="str">
            <v>1020401494</v>
          </cell>
          <cell r="DX2194">
            <v>14</v>
          </cell>
        </row>
        <row r="2195">
          <cell r="DW2195" t="str">
            <v>1020401497</v>
          </cell>
          <cell r="DX2195">
            <v>4</v>
          </cell>
        </row>
        <row r="2196">
          <cell r="DW2196" t="str">
            <v>1020401498</v>
          </cell>
          <cell r="DX2196">
            <v>17</v>
          </cell>
        </row>
        <row r="2197">
          <cell r="DW2197" t="str">
            <v>1020401500</v>
          </cell>
          <cell r="DX2197">
            <v>9</v>
          </cell>
        </row>
        <row r="2198">
          <cell r="DW2198" t="str">
            <v>1020401504</v>
          </cell>
          <cell r="DX2198">
            <v>198</v>
          </cell>
        </row>
        <row r="2199">
          <cell r="DW2199" t="str">
            <v>1020401514</v>
          </cell>
          <cell r="DX2199">
            <v>11</v>
          </cell>
        </row>
        <row r="2200">
          <cell r="DW2200" t="str">
            <v>1020401519</v>
          </cell>
          <cell r="DX2200">
            <v>16</v>
          </cell>
        </row>
        <row r="2201">
          <cell r="DW2201" t="str">
            <v>1020401521</v>
          </cell>
          <cell r="DX2201">
            <v>5</v>
          </cell>
        </row>
        <row r="2202">
          <cell r="DW2202" t="str">
            <v>1020401524</v>
          </cell>
          <cell r="DX2202">
            <v>70</v>
          </cell>
        </row>
        <row r="2203">
          <cell r="DW2203" t="str">
            <v>1020401525</v>
          </cell>
          <cell r="DX2203">
            <v>7</v>
          </cell>
        </row>
        <row r="2204">
          <cell r="DW2204" t="str">
            <v>1020401527</v>
          </cell>
          <cell r="DX2204">
            <v>4</v>
          </cell>
        </row>
        <row r="2205">
          <cell r="DW2205" t="str">
            <v>1020401528</v>
          </cell>
          <cell r="DX2205">
            <v>12</v>
          </cell>
        </row>
        <row r="2206">
          <cell r="DW2206" t="str">
            <v>1020401535</v>
          </cell>
          <cell r="DX2206">
            <v>6</v>
          </cell>
        </row>
        <row r="2207">
          <cell r="DW2207" t="str">
            <v>1020401544</v>
          </cell>
          <cell r="DX2207">
            <v>51</v>
          </cell>
        </row>
        <row r="2208">
          <cell r="DW2208" t="str">
            <v>1020401551</v>
          </cell>
          <cell r="DX2208">
            <v>35</v>
          </cell>
        </row>
        <row r="2209">
          <cell r="DW2209" t="str">
            <v>1020401552</v>
          </cell>
          <cell r="DX2209">
            <v>4</v>
          </cell>
        </row>
        <row r="2210">
          <cell r="DW2210" t="str">
            <v>1020401555</v>
          </cell>
          <cell r="DX2210">
            <v>20</v>
          </cell>
        </row>
        <row r="2211">
          <cell r="DW2211" t="str">
            <v>1020401560</v>
          </cell>
          <cell r="DX2211">
            <v>11</v>
          </cell>
        </row>
        <row r="2212">
          <cell r="DW2212" t="str">
            <v>1020401561</v>
          </cell>
          <cell r="DX2212">
            <v>43</v>
          </cell>
        </row>
        <row r="2213">
          <cell r="DW2213" t="str">
            <v>1020401563</v>
          </cell>
          <cell r="DX2213">
            <v>27</v>
          </cell>
        </row>
        <row r="2214">
          <cell r="DW2214" t="str">
            <v>1020401565</v>
          </cell>
          <cell r="DX2214">
            <v>16</v>
          </cell>
        </row>
        <row r="2215">
          <cell r="DW2215" t="str">
            <v>1020401569</v>
          </cell>
          <cell r="DX2215">
            <v>10</v>
          </cell>
        </row>
        <row r="2216">
          <cell r="DW2216" t="str">
            <v>1020401574</v>
          </cell>
          <cell r="DX2216">
            <v>9</v>
          </cell>
        </row>
        <row r="2217">
          <cell r="DW2217" t="str">
            <v>1020401575</v>
          </cell>
          <cell r="DX2217">
            <v>5</v>
          </cell>
        </row>
        <row r="2218">
          <cell r="DW2218" t="str">
            <v>1020401578</v>
          </cell>
          <cell r="DX2218">
            <v>6</v>
          </cell>
        </row>
        <row r="2219">
          <cell r="DW2219" t="str">
            <v>1020401579</v>
          </cell>
          <cell r="DX2219">
            <v>4</v>
          </cell>
        </row>
        <row r="2220">
          <cell r="DW2220" t="str">
            <v>1020401580</v>
          </cell>
          <cell r="DX2220">
            <v>11</v>
          </cell>
        </row>
        <row r="2221">
          <cell r="DW2221" t="str">
            <v>1020401582</v>
          </cell>
          <cell r="DX2221">
            <v>26</v>
          </cell>
        </row>
        <row r="2222">
          <cell r="DW2222" t="str">
            <v>1020401583</v>
          </cell>
          <cell r="DX2222">
            <v>9</v>
          </cell>
        </row>
        <row r="2223">
          <cell r="DW2223" t="str">
            <v>1020401584</v>
          </cell>
          <cell r="DX2223">
            <v>123</v>
          </cell>
        </row>
        <row r="2224">
          <cell r="DW2224" t="str">
            <v>1020401585</v>
          </cell>
          <cell r="DX2224">
            <v>9</v>
          </cell>
        </row>
        <row r="2225">
          <cell r="DW2225" t="str">
            <v>1020401586</v>
          </cell>
          <cell r="DX2225">
            <v>358</v>
          </cell>
        </row>
        <row r="2226">
          <cell r="DW2226" t="str">
            <v>1020401587</v>
          </cell>
          <cell r="DX2226">
            <v>17</v>
          </cell>
        </row>
        <row r="2227">
          <cell r="DW2227" t="str">
            <v>1020401588</v>
          </cell>
          <cell r="DX2227">
            <v>239</v>
          </cell>
        </row>
        <row r="2228">
          <cell r="DW2228" t="str">
            <v>1020401589</v>
          </cell>
          <cell r="DX2228">
            <v>334</v>
          </cell>
        </row>
        <row r="2229">
          <cell r="DW2229" t="str">
            <v>1020401590</v>
          </cell>
          <cell r="DX2229">
            <v>19</v>
          </cell>
        </row>
        <row r="2230">
          <cell r="DW2230" t="str">
            <v>1020401592</v>
          </cell>
          <cell r="DX2230">
            <v>174</v>
          </cell>
        </row>
        <row r="2231">
          <cell r="DW2231" t="str">
            <v>1020401593</v>
          </cell>
          <cell r="DX2231">
            <v>4</v>
          </cell>
        </row>
        <row r="2232">
          <cell r="DW2232" t="str">
            <v>1020401596</v>
          </cell>
          <cell r="DX2232">
            <v>200</v>
          </cell>
        </row>
        <row r="2233">
          <cell r="DW2233" t="str">
            <v>1020401597</v>
          </cell>
          <cell r="DX2233">
            <v>35</v>
          </cell>
        </row>
        <row r="2234">
          <cell r="DW2234" t="str">
            <v>1020401598</v>
          </cell>
          <cell r="DX2234">
            <v>10</v>
          </cell>
        </row>
        <row r="2235">
          <cell r="DW2235" t="str">
            <v>1020401599</v>
          </cell>
          <cell r="DX2235">
            <v>11</v>
          </cell>
        </row>
        <row r="2236">
          <cell r="DW2236" t="str">
            <v>1020401600</v>
          </cell>
          <cell r="DX2236">
            <v>10</v>
          </cell>
        </row>
        <row r="2237">
          <cell r="DW2237" t="str">
            <v>1020401601</v>
          </cell>
          <cell r="DX2237">
            <v>24</v>
          </cell>
        </row>
        <row r="2238">
          <cell r="DW2238" t="str">
            <v>1020401604</v>
          </cell>
          <cell r="DX2238">
            <v>38</v>
          </cell>
        </row>
        <row r="2239">
          <cell r="DW2239" t="str">
            <v>1020401606</v>
          </cell>
          <cell r="DX2239">
            <v>9</v>
          </cell>
        </row>
        <row r="2240">
          <cell r="DW2240" t="str">
            <v>1020401616</v>
          </cell>
          <cell r="DX2240">
            <v>27</v>
          </cell>
        </row>
        <row r="2241">
          <cell r="DW2241" t="str">
            <v>1020401617</v>
          </cell>
          <cell r="DX2241">
            <v>12</v>
          </cell>
        </row>
        <row r="2242">
          <cell r="DW2242" t="str">
            <v>1020401619</v>
          </cell>
          <cell r="DX2242">
            <v>15</v>
          </cell>
        </row>
        <row r="2243">
          <cell r="DW2243" t="str">
            <v>1020401620</v>
          </cell>
          <cell r="DX2243">
            <v>15</v>
          </cell>
        </row>
        <row r="2244">
          <cell r="DW2244" t="str">
            <v>1020401622</v>
          </cell>
          <cell r="DX2244">
            <v>29</v>
          </cell>
        </row>
        <row r="2245">
          <cell r="DW2245" t="str">
            <v>1020401626</v>
          </cell>
          <cell r="DX2245">
            <v>26</v>
          </cell>
        </row>
        <row r="2246">
          <cell r="DW2246" t="str">
            <v>1020401627</v>
          </cell>
          <cell r="DX2246">
            <v>106</v>
          </cell>
        </row>
        <row r="2247">
          <cell r="DW2247" t="str">
            <v>1020401628</v>
          </cell>
          <cell r="DX2247">
            <v>8</v>
          </cell>
        </row>
        <row r="2248">
          <cell r="DW2248" t="str">
            <v>1020401630</v>
          </cell>
          <cell r="DX2248">
            <v>4</v>
          </cell>
        </row>
        <row r="2249">
          <cell r="DW2249" t="str">
            <v>1020401631</v>
          </cell>
          <cell r="DX2249">
            <v>7</v>
          </cell>
        </row>
        <row r="2250">
          <cell r="DW2250" t="str">
            <v>1020401633</v>
          </cell>
          <cell r="DX2250">
            <v>52</v>
          </cell>
        </row>
        <row r="2251">
          <cell r="DW2251" t="str">
            <v>1020401634</v>
          </cell>
          <cell r="DX2251">
            <v>84</v>
          </cell>
        </row>
        <row r="2252">
          <cell r="DW2252" t="str">
            <v>1020401635</v>
          </cell>
          <cell r="DX2252">
            <v>74</v>
          </cell>
        </row>
        <row r="2253">
          <cell r="DW2253" t="str">
            <v>1020401636</v>
          </cell>
          <cell r="DX2253">
            <v>108</v>
          </cell>
        </row>
        <row r="2254">
          <cell r="DW2254" t="str">
            <v>1020401637</v>
          </cell>
          <cell r="DX2254">
            <v>93</v>
          </cell>
        </row>
        <row r="2255">
          <cell r="DW2255" t="str">
            <v>1020401641</v>
          </cell>
          <cell r="DX2255">
            <v>25</v>
          </cell>
        </row>
        <row r="2256">
          <cell r="DW2256" t="str">
            <v>1020401643</v>
          </cell>
          <cell r="DX2256">
            <v>5</v>
          </cell>
        </row>
        <row r="2257">
          <cell r="DW2257" t="str">
            <v>1020401644</v>
          </cell>
          <cell r="DX2257">
            <v>119</v>
          </cell>
        </row>
        <row r="2258">
          <cell r="DW2258" t="str">
            <v>1020401646</v>
          </cell>
          <cell r="DX2258">
            <v>9</v>
          </cell>
        </row>
        <row r="2259">
          <cell r="DW2259" t="str">
            <v>1020401648</v>
          </cell>
          <cell r="DX2259">
            <v>77</v>
          </cell>
        </row>
        <row r="2260">
          <cell r="DW2260" t="str">
            <v>1020401649</v>
          </cell>
          <cell r="DX2260">
            <v>52</v>
          </cell>
        </row>
        <row r="2261">
          <cell r="DW2261" t="str">
            <v>1020401650</v>
          </cell>
          <cell r="DX2261">
            <v>24</v>
          </cell>
        </row>
        <row r="2262">
          <cell r="DW2262" t="str">
            <v>1020401651</v>
          </cell>
          <cell r="DX2262">
            <v>67</v>
          </cell>
        </row>
        <row r="2263">
          <cell r="DW2263" t="str">
            <v>1020401652</v>
          </cell>
          <cell r="DX2263">
            <v>111</v>
          </cell>
        </row>
        <row r="2264">
          <cell r="DW2264" t="str">
            <v>1020401653</v>
          </cell>
          <cell r="DX2264">
            <v>40</v>
          </cell>
        </row>
        <row r="2265">
          <cell r="DW2265" t="str">
            <v>1020401655</v>
          </cell>
          <cell r="DX2265">
            <v>71</v>
          </cell>
        </row>
        <row r="2266">
          <cell r="DW2266" t="str">
            <v>1020401656</v>
          </cell>
          <cell r="DX2266">
            <v>51</v>
          </cell>
        </row>
        <row r="2267">
          <cell r="DW2267" t="str">
            <v>1020401657</v>
          </cell>
          <cell r="DX2267">
            <v>134</v>
          </cell>
        </row>
        <row r="2268">
          <cell r="DW2268" t="str">
            <v>1020401659</v>
          </cell>
          <cell r="DX2268">
            <v>27</v>
          </cell>
        </row>
        <row r="2269">
          <cell r="DW2269" t="str">
            <v>1020401660</v>
          </cell>
          <cell r="DX2269">
            <v>11</v>
          </cell>
        </row>
        <row r="2270">
          <cell r="DW2270" t="str">
            <v>1020401661</v>
          </cell>
          <cell r="DX2270">
            <v>8</v>
          </cell>
        </row>
        <row r="2271">
          <cell r="DW2271" t="str">
            <v>1020401664</v>
          </cell>
          <cell r="DX2271">
            <v>17</v>
          </cell>
        </row>
        <row r="2272">
          <cell r="DW2272" t="str">
            <v>1020401667</v>
          </cell>
          <cell r="DX2272">
            <v>4</v>
          </cell>
        </row>
        <row r="2273">
          <cell r="DW2273" t="str">
            <v>1020401668</v>
          </cell>
          <cell r="DX2273">
            <v>8</v>
          </cell>
        </row>
        <row r="2274">
          <cell r="DW2274" t="str">
            <v>1020401671</v>
          </cell>
          <cell r="DX2274">
            <v>54</v>
          </cell>
        </row>
        <row r="2275">
          <cell r="DW2275" t="str">
            <v>1020401676</v>
          </cell>
          <cell r="DX2275">
            <v>8</v>
          </cell>
        </row>
        <row r="2276">
          <cell r="DW2276" t="str">
            <v>1020401678</v>
          </cell>
          <cell r="DX2276">
            <v>10</v>
          </cell>
        </row>
        <row r="2277">
          <cell r="DW2277" t="str">
            <v>1020401680</v>
          </cell>
          <cell r="DX2277">
            <v>45</v>
          </cell>
        </row>
        <row r="2278">
          <cell r="DW2278" t="str">
            <v>1020401681</v>
          </cell>
          <cell r="DX2278">
            <v>19</v>
          </cell>
        </row>
        <row r="2279">
          <cell r="DW2279" t="str">
            <v>1020401684</v>
          </cell>
          <cell r="DX2279">
            <v>43</v>
          </cell>
        </row>
        <row r="2280">
          <cell r="DW2280" t="str">
            <v>1020401686</v>
          </cell>
          <cell r="DX2280">
            <v>30</v>
          </cell>
        </row>
        <row r="2281">
          <cell r="DW2281" t="str">
            <v>1020401687</v>
          </cell>
          <cell r="DX2281">
            <v>4</v>
          </cell>
        </row>
        <row r="2282">
          <cell r="DW2282" t="str">
            <v>1020401688</v>
          </cell>
          <cell r="DX2282">
            <v>32</v>
          </cell>
        </row>
        <row r="2283">
          <cell r="DW2283" t="str">
            <v>1020401690</v>
          </cell>
          <cell r="DX2283">
            <v>6</v>
          </cell>
        </row>
        <row r="2284">
          <cell r="DW2284" t="str">
            <v>1020401692</v>
          </cell>
          <cell r="DX2284">
            <v>72</v>
          </cell>
        </row>
        <row r="2285">
          <cell r="DW2285" t="str">
            <v>1020401694</v>
          </cell>
          <cell r="DX2285">
            <v>4</v>
          </cell>
        </row>
        <row r="2286">
          <cell r="DW2286" t="str">
            <v>1020401695</v>
          </cell>
          <cell r="DX2286">
            <v>7</v>
          </cell>
        </row>
        <row r="2287">
          <cell r="DW2287" t="str">
            <v>1020401698</v>
          </cell>
          <cell r="DX2287">
            <v>8</v>
          </cell>
        </row>
        <row r="2288">
          <cell r="DW2288" t="str">
            <v>1020401699</v>
          </cell>
          <cell r="DX2288">
            <v>6</v>
          </cell>
        </row>
        <row r="2289">
          <cell r="DW2289" t="str">
            <v>1020401700</v>
          </cell>
          <cell r="DX2289">
            <v>20</v>
          </cell>
        </row>
        <row r="2290">
          <cell r="DW2290" t="str">
            <v>1020401701</v>
          </cell>
          <cell r="DX2290">
            <v>28</v>
          </cell>
        </row>
        <row r="2291">
          <cell r="DW2291" t="str">
            <v>1020401703</v>
          </cell>
          <cell r="DX2291">
            <v>15</v>
          </cell>
        </row>
        <row r="2292">
          <cell r="DW2292" t="str">
            <v>1020401704</v>
          </cell>
          <cell r="DX2292">
            <v>9</v>
          </cell>
        </row>
        <row r="2293">
          <cell r="DW2293" t="str">
            <v>1020401705</v>
          </cell>
          <cell r="DX2293">
            <v>12</v>
          </cell>
        </row>
        <row r="2294">
          <cell r="DW2294" t="str">
            <v>1020401712</v>
          </cell>
          <cell r="DX2294">
            <v>12</v>
          </cell>
        </row>
        <row r="2295">
          <cell r="DW2295" t="str">
            <v>1020401714</v>
          </cell>
          <cell r="DX2295">
            <v>11</v>
          </cell>
        </row>
        <row r="2296">
          <cell r="DW2296" t="str">
            <v>1020401715</v>
          </cell>
          <cell r="DX2296">
            <v>37</v>
          </cell>
        </row>
        <row r="2297">
          <cell r="DW2297" t="str">
            <v>1020401720</v>
          </cell>
          <cell r="DX2297">
            <v>9</v>
          </cell>
        </row>
        <row r="2298">
          <cell r="DW2298" t="str">
            <v>1020401725</v>
          </cell>
          <cell r="DX2298">
            <v>18</v>
          </cell>
        </row>
        <row r="2299">
          <cell r="DW2299" t="str">
            <v>1020401726</v>
          </cell>
          <cell r="DX2299">
            <v>8</v>
          </cell>
        </row>
        <row r="2300">
          <cell r="DW2300" t="str">
            <v>1020401727</v>
          </cell>
          <cell r="DX2300">
            <v>4</v>
          </cell>
        </row>
        <row r="2301">
          <cell r="DW2301" t="str">
            <v>1020401729</v>
          </cell>
          <cell r="DX2301">
            <v>10</v>
          </cell>
        </row>
        <row r="2302">
          <cell r="DW2302" t="str">
            <v>1020401730</v>
          </cell>
          <cell r="DX2302">
            <v>37</v>
          </cell>
        </row>
        <row r="2303">
          <cell r="DW2303" t="str">
            <v>1020401731</v>
          </cell>
          <cell r="DX2303">
            <v>75</v>
          </cell>
        </row>
        <row r="2304">
          <cell r="DW2304" t="str">
            <v>1020401732</v>
          </cell>
          <cell r="DX2304">
            <v>65</v>
          </cell>
        </row>
        <row r="2305">
          <cell r="DW2305" t="str">
            <v>1020401733</v>
          </cell>
          <cell r="DX2305">
            <v>22</v>
          </cell>
        </row>
        <row r="2306">
          <cell r="DW2306" t="str">
            <v>1020401734</v>
          </cell>
          <cell r="DX2306">
            <v>7</v>
          </cell>
        </row>
        <row r="2307">
          <cell r="DW2307" t="str">
            <v>1020401735</v>
          </cell>
          <cell r="DX2307">
            <v>15</v>
          </cell>
        </row>
        <row r="2308">
          <cell r="DW2308" t="str">
            <v>1020401736</v>
          </cell>
          <cell r="DX2308">
            <v>8</v>
          </cell>
        </row>
        <row r="2309">
          <cell r="DW2309" t="str">
            <v>1020401738</v>
          </cell>
          <cell r="DX2309">
            <v>175</v>
          </cell>
        </row>
        <row r="2310">
          <cell r="DW2310" t="str">
            <v>1020401740</v>
          </cell>
          <cell r="DX2310">
            <v>8</v>
          </cell>
        </row>
        <row r="2311">
          <cell r="DW2311" t="str">
            <v>1020401742</v>
          </cell>
          <cell r="DX2311">
            <v>18</v>
          </cell>
        </row>
        <row r="2312">
          <cell r="DW2312" t="str">
            <v>1020401743</v>
          </cell>
          <cell r="DX2312">
            <v>9</v>
          </cell>
        </row>
        <row r="2313">
          <cell r="DW2313" t="str">
            <v>1020401744</v>
          </cell>
          <cell r="DX2313">
            <v>12</v>
          </cell>
        </row>
        <row r="2314">
          <cell r="DW2314" t="str">
            <v>1020401745</v>
          </cell>
          <cell r="DX2314">
            <v>54</v>
          </cell>
        </row>
        <row r="2315">
          <cell r="DW2315" t="str">
            <v>1020401746</v>
          </cell>
          <cell r="DX2315">
            <v>10</v>
          </cell>
        </row>
        <row r="2316">
          <cell r="DW2316" t="str">
            <v>1020401747</v>
          </cell>
          <cell r="DX2316">
            <v>5</v>
          </cell>
        </row>
        <row r="2317">
          <cell r="DW2317" t="str">
            <v>1020401750</v>
          </cell>
          <cell r="DX2317">
            <v>52</v>
          </cell>
        </row>
        <row r="2318">
          <cell r="DW2318" t="str">
            <v>1020401751</v>
          </cell>
          <cell r="DX2318">
            <v>9</v>
          </cell>
        </row>
        <row r="2319">
          <cell r="DW2319" t="str">
            <v>1020401774</v>
          </cell>
          <cell r="DX2319">
            <v>30</v>
          </cell>
        </row>
        <row r="2320">
          <cell r="DW2320" t="str">
            <v>1020401781</v>
          </cell>
          <cell r="DX2320">
            <v>5</v>
          </cell>
        </row>
        <row r="2321">
          <cell r="DW2321" t="str">
            <v>1020401790</v>
          </cell>
          <cell r="DX2321">
            <v>5</v>
          </cell>
        </row>
        <row r="2322">
          <cell r="DW2322" t="str">
            <v>1020401796</v>
          </cell>
          <cell r="DX2322">
            <v>23</v>
          </cell>
        </row>
        <row r="2323">
          <cell r="DW2323" t="str">
            <v>1020401798</v>
          </cell>
          <cell r="DX2323">
            <v>39</v>
          </cell>
        </row>
        <row r="2324">
          <cell r="DW2324" t="str">
            <v>1020401799</v>
          </cell>
          <cell r="DX2324">
            <v>11</v>
          </cell>
        </row>
        <row r="2325">
          <cell r="DW2325" t="str">
            <v>1020401805</v>
          </cell>
          <cell r="DX2325">
            <v>14</v>
          </cell>
        </row>
        <row r="2326">
          <cell r="DW2326" t="str">
            <v>1020401807</v>
          </cell>
          <cell r="DX2326">
            <v>37</v>
          </cell>
        </row>
        <row r="2327">
          <cell r="DW2327" t="str">
            <v>1020401808</v>
          </cell>
          <cell r="DX2327">
            <v>11</v>
          </cell>
        </row>
        <row r="2328">
          <cell r="DW2328" t="str">
            <v>1020401819</v>
          </cell>
          <cell r="DX2328">
            <v>8</v>
          </cell>
        </row>
        <row r="2329">
          <cell r="DW2329" t="str">
            <v>1020401821</v>
          </cell>
          <cell r="DX2329">
            <v>19</v>
          </cell>
        </row>
        <row r="2330">
          <cell r="DW2330" t="str">
            <v>1020401822</v>
          </cell>
          <cell r="DX2330">
            <v>19</v>
          </cell>
        </row>
        <row r="2331">
          <cell r="DW2331" t="str">
            <v>1020401824</v>
          </cell>
          <cell r="DX2331">
            <v>16</v>
          </cell>
        </row>
        <row r="2332">
          <cell r="DW2332" t="str">
            <v>1020401825</v>
          </cell>
          <cell r="DX2332">
            <v>13</v>
          </cell>
        </row>
        <row r="2333">
          <cell r="DW2333" t="str">
            <v>1020401826</v>
          </cell>
          <cell r="DX2333">
            <v>13</v>
          </cell>
        </row>
        <row r="2334">
          <cell r="DW2334" t="str">
            <v>1020401828</v>
          </cell>
          <cell r="DX2334">
            <v>48</v>
          </cell>
        </row>
        <row r="2335">
          <cell r="DW2335" t="str">
            <v>1020401829</v>
          </cell>
          <cell r="DX2335">
            <v>51</v>
          </cell>
        </row>
        <row r="2336">
          <cell r="DW2336" t="str">
            <v>1020401831</v>
          </cell>
          <cell r="DX2336">
            <v>16</v>
          </cell>
        </row>
        <row r="2337">
          <cell r="DW2337" t="str">
            <v>1020401833</v>
          </cell>
          <cell r="DX2337">
            <v>104</v>
          </cell>
        </row>
        <row r="2338">
          <cell r="DW2338" t="str">
            <v>1020401834</v>
          </cell>
          <cell r="DX2338">
            <v>41</v>
          </cell>
        </row>
        <row r="2339">
          <cell r="DW2339" t="str">
            <v>1020401836</v>
          </cell>
          <cell r="DX2339">
            <v>17</v>
          </cell>
        </row>
        <row r="2340">
          <cell r="DW2340" t="str">
            <v>1020401837</v>
          </cell>
          <cell r="DX2340">
            <v>31</v>
          </cell>
        </row>
        <row r="2341">
          <cell r="DW2341" t="str">
            <v>1020401838</v>
          </cell>
          <cell r="DX2341">
            <v>38</v>
          </cell>
        </row>
        <row r="2342">
          <cell r="DW2342" t="str">
            <v>1020401839</v>
          </cell>
          <cell r="DX2342">
            <v>10</v>
          </cell>
        </row>
        <row r="2343">
          <cell r="DW2343" t="str">
            <v>1020401841</v>
          </cell>
          <cell r="DX2343">
            <v>158</v>
          </cell>
        </row>
        <row r="2344">
          <cell r="DW2344" t="str">
            <v>1020401843</v>
          </cell>
          <cell r="DX2344">
            <v>12</v>
          </cell>
        </row>
        <row r="2345">
          <cell r="DW2345" t="str">
            <v>1020401844</v>
          </cell>
          <cell r="DX2345">
            <v>15</v>
          </cell>
        </row>
        <row r="2346">
          <cell r="DW2346" t="str">
            <v>1020401846</v>
          </cell>
          <cell r="DX2346">
            <v>20</v>
          </cell>
        </row>
        <row r="2347">
          <cell r="DW2347" t="str">
            <v>1020401847</v>
          </cell>
          <cell r="DX2347">
            <v>7</v>
          </cell>
        </row>
        <row r="2348">
          <cell r="DW2348" t="str">
            <v>1020401848</v>
          </cell>
          <cell r="DX2348">
            <v>28</v>
          </cell>
        </row>
        <row r="2349">
          <cell r="DW2349" t="str">
            <v>1020401850</v>
          </cell>
          <cell r="DX2349">
            <v>21</v>
          </cell>
        </row>
        <row r="2350">
          <cell r="DW2350" t="str">
            <v>1020401851</v>
          </cell>
          <cell r="DX2350">
            <v>155</v>
          </cell>
        </row>
        <row r="2351">
          <cell r="DW2351" t="str">
            <v>1020401852</v>
          </cell>
          <cell r="DX2351">
            <v>35</v>
          </cell>
        </row>
        <row r="2352">
          <cell r="DW2352" t="str">
            <v>1020401853</v>
          </cell>
          <cell r="DX2352">
            <v>84</v>
          </cell>
        </row>
        <row r="2353">
          <cell r="DW2353" t="str">
            <v>1020401857</v>
          </cell>
          <cell r="DX2353">
            <v>5</v>
          </cell>
        </row>
        <row r="2354">
          <cell r="DW2354" t="str">
            <v>1020401858</v>
          </cell>
          <cell r="DX2354">
            <v>128</v>
          </cell>
        </row>
        <row r="2355">
          <cell r="DW2355" t="str">
            <v>1020401860</v>
          </cell>
          <cell r="DX2355">
            <v>62</v>
          </cell>
        </row>
        <row r="2356">
          <cell r="DW2356" t="str">
            <v>1020401861</v>
          </cell>
          <cell r="DX2356">
            <v>106</v>
          </cell>
        </row>
        <row r="2357">
          <cell r="DW2357" t="str">
            <v>1020401863</v>
          </cell>
          <cell r="DX2357">
            <v>10</v>
          </cell>
        </row>
        <row r="2358">
          <cell r="DW2358" t="str">
            <v>1020401864</v>
          </cell>
          <cell r="DX2358">
            <v>35</v>
          </cell>
        </row>
        <row r="2359">
          <cell r="DW2359" t="str">
            <v>1020401866</v>
          </cell>
          <cell r="DX2359">
            <v>38</v>
          </cell>
        </row>
        <row r="2360">
          <cell r="DW2360" t="str">
            <v>1020401868</v>
          </cell>
          <cell r="DX2360">
            <v>9</v>
          </cell>
        </row>
        <row r="2361">
          <cell r="DW2361" t="str">
            <v>1020401869</v>
          </cell>
          <cell r="DX2361">
            <v>10</v>
          </cell>
        </row>
        <row r="2362">
          <cell r="DW2362" t="str">
            <v>1020401871</v>
          </cell>
          <cell r="DX2362">
            <v>10</v>
          </cell>
        </row>
        <row r="2363">
          <cell r="DW2363" t="str">
            <v>1020401874</v>
          </cell>
          <cell r="DX2363">
            <v>4</v>
          </cell>
        </row>
        <row r="2364">
          <cell r="DW2364" t="str">
            <v>1020401880</v>
          </cell>
          <cell r="DX2364">
            <v>11</v>
          </cell>
        </row>
        <row r="2365">
          <cell r="DW2365" t="str">
            <v>1020401885</v>
          </cell>
          <cell r="DX2365">
            <v>4</v>
          </cell>
        </row>
        <row r="2366">
          <cell r="DW2366" t="str">
            <v>1020401886</v>
          </cell>
          <cell r="DX2366">
            <v>4</v>
          </cell>
        </row>
        <row r="2367">
          <cell r="DW2367" t="str">
            <v>1020401888</v>
          </cell>
          <cell r="DX2367">
            <v>10</v>
          </cell>
        </row>
        <row r="2368">
          <cell r="DW2368" t="str">
            <v>1020401901</v>
          </cell>
          <cell r="DX2368">
            <v>13</v>
          </cell>
        </row>
        <row r="2369">
          <cell r="DW2369" t="str">
            <v>1020401902</v>
          </cell>
          <cell r="DX2369">
            <v>45</v>
          </cell>
        </row>
        <row r="2370">
          <cell r="DW2370" t="str">
            <v>1020401903</v>
          </cell>
          <cell r="DX2370">
            <v>239</v>
          </cell>
        </row>
        <row r="2371">
          <cell r="DW2371" t="str">
            <v>1020401904</v>
          </cell>
          <cell r="DX2371">
            <v>11</v>
          </cell>
        </row>
        <row r="2372">
          <cell r="DW2372" t="str">
            <v>1020401906</v>
          </cell>
          <cell r="DX2372">
            <v>20</v>
          </cell>
        </row>
        <row r="2373">
          <cell r="DW2373" t="str">
            <v>1020401908</v>
          </cell>
          <cell r="DX2373">
            <v>4</v>
          </cell>
        </row>
        <row r="2374">
          <cell r="DW2374" t="str">
            <v>1020401909</v>
          </cell>
          <cell r="DX2374">
            <v>7</v>
          </cell>
        </row>
        <row r="2375">
          <cell r="DW2375" t="str">
            <v>1020401913</v>
          </cell>
          <cell r="DX2375">
            <v>6</v>
          </cell>
        </row>
        <row r="2376">
          <cell r="DW2376" t="str">
            <v>1020401917</v>
          </cell>
          <cell r="DX2376">
            <v>8</v>
          </cell>
        </row>
        <row r="2377">
          <cell r="DW2377" t="str">
            <v>1020401918</v>
          </cell>
          <cell r="DX2377">
            <v>21</v>
          </cell>
        </row>
        <row r="2378">
          <cell r="DW2378" t="str">
            <v>1020401921</v>
          </cell>
          <cell r="DX2378">
            <v>4</v>
          </cell>
        </row>
        <row r="2379">
          <cell r="DW2379" t="str">
            <v>1020401922</v>
          </cell>
          <cell r="DX2379">
            <v>24</v>
          </cell>
        </row>
        <row r="2380">
          <cell r="DW2380" t="str">
            <v>1020401923</v>
          </cell>
          <cell r="DX2380">
            <v>5</v>
          </cell>
        </row>
        <row r="2381">
          <cell r="DW2381" t="str">
            <v>1020401924</v>
          </cell>
          <cell r="DX2381">
            <v>12</v>
          </cell>
        </row>
        <row r="2382">
          <cell r="DW2382" t="str">
            <v>1020401925</v>
          </cell>
          <cell r="DX2382">
            <v>86</v>
          </cell>
        </row>
        <row r="2383">
          <cell r="DW2383" t="str">
            <v>1020401926</v>
          </cell>
          <cell r="DX2383">
            <v>6</v>
          </cell>
        </row>
        <row r="2384">
          <cell r="DW2384" t="str">
            <v>1020401927</v>
          </cell>
          <cell r="DX2384">
            <v>33</v>
          </cell>
        </row>
        <row r="2385">
          <cell r="DW2385" t="str">
            <v>1020401928</v>
          </cell>
          <cell r="DX2385">
            <v>7</v>
          </cell>
        </row>
        <row r="2386">
          <cell r="DW2386" t="str">
            <v>1020401929</v>
          </cell>
          <cell r="DX2386">
            <v>14</v>
          </cell>
        </row>
        <row r="2387">
          <cell r="DW2387" t="str">
            <v>1020401930</v>
          </cell>
          <cell r="DX2387">
            <v>40</v>
          </cell>
        </row>
        <row r="2388">
          <cell r="DW2388" t="str">
            <v>1020401931</v>
          </cell>
          <cell r="DX2388">
            <v>21</v>
          </cell>
        </row>
        <row r="2389">
          <cell r="DW2389" t="str">
            <v>1020401932</v>
          </cell>
          <cell r="DX2389">
            <v>13</v>
          </cell>
        </row>
        <row r="2390">
          <cell r="DW2390" t="str">
            <v>1020401933</v>
          </cell>
          <cell r="DX2390">
            <v>4</v>
          </cell>
        </row>
        <row r="2391">
          <cell r="DW2391" t="str">
            <v>1020401935</v>
          </cell>
          <cell r="DX2391">
            <v>5</v>
          </cell>
        </row>
        <row r="2392">
          <cell r="DW2392" t="str">
            <v>1020401936</v>
          </cell>
          <cell r="DX2392">
            <v>11</v>
          </cell>
        </row>
        <row r="2393">
          <cell r="DW2393" t="str">
            <v>1020401938</v>
          </cell>
          <cell r="DX2393">
            <v>6</v>
          </cell>
        </row>
        <row r="2394">
          <cell r="DW2394" t="str">
            <v>1020401939</v>
          </cell>
          <cell r="DX2394">
            <v>4</v>
          </cell>
        </row>
        <row r="2395">
          <cell r="DW2395" t="str">
            <v>1020401940</v>
          </cell>
          <cell r="DX2395">
            <v>23</v>
          </cell>
        </row>
        <row r="2396">
          <cell r="DW2396" t="str">
            <v>1020401941</v>
          </cell>
          <cell r="DX2396">
            <v>10</v>
          </cell>
        </row>
        <row r="2397">
          <cell r="DW2397" t="str">
            <v>1020401942</v>
          </cell>
          <cell r="DX2397">
            <v>55</v>
          </cell>
        </row>
        <row r="2398">
          <cell r="DW2398" t="str">
            <v>1020401944</v>
          </cell>
          <cell r="DX2398">
            <v>6</v>
          </cell>
        </row>
        <row r="2399">
          <cell r="DW2399" t="str">
            <v>1020401945</v>
          </cell>
          <cell r="DX2399">
            <v>7</v>
          </cell>
        </row>
        <row r="2400">
          <cell r="DW2400" t="str">
            <v>1020401946</v>
          </cell>
          <cell r="DX2400">
            <v>8</v>
          </cell>
        </row>
        <row r="2401">
          <cell r="DW2401" t="str">
            <v>1020401947</v>
          </cell>
          <cell r="DX2401">
            <v>8</v>
          </cell>
        </row>
        <row r="2402">
          <cell r="DW2402" t="str">
            <v>1020401949</v>
          </cell>
          <cell r="DX2402">
            <v>4</v>
          </cell>
        </row>
        <row r="2403">
          <cell r="DW2403" t="str">
            <v>1020401950</v>
          </cell>
          <cell r="DX2403">
            <v>185</v>
          </cell>
        </row>
        <row r="2404">
          <cell r="DW2404" t="str">
            <v>1020401951</v>
          </cell>
          <cell r="DX2404">
            <v>78</v>
          </cell>
        </row>
        <row r="2405">
          <cell r="DW2405" t="str">
            <v>1020401952</v>
          </cell>
          <cell r="DX2405">
            <v>58</v>
          </cell>
        </row>
        <row r="2406">
          <cell r="DW2406" t="str">
            <v>1020401953</v>
          </cell>
          <cell r="DX2406">
            <v>15</v>
          </cell>
        </row>
        <row r="2407">
          <cell r="DW2407" t="str">
            <v>1020401954</v>
          </cell>
          <cell r="DX2407">
            <v>12</v>
          </cell>
        </row>
        <row r="2408">
          <cell r="DW2408" t="str">
            <v>1020401956</v>
          </cell>
          <cell r="DX2408">
            <v>23</v>
          </cell>
        </row>
        <row r="2409">
          <cell r="DW2409" t="str">
            <v>1020401957</v>
          </cell>
          <cell r="DX2409">
            <v>13</v>
          </cell>
        </row>
        <row r="2410">
          <cell r="DW2410" t="str">
            <v>1020401958</v>
          </cell>
          <cell r="DX2410">
            <v>7</v>
          </cell>
        </row>
        <row r="2411">
          <cell r="DW2411" t="str">
            <v>1020401963</v>
          </cell>
          <cell r="DX2411">
            <v>28</v>
          </cell>
        </row>
        <row r="2412">
          <cell r="DW2412" t="str">
            <v>1020401964</v>
          </cell>
          <cell r="DX2412">
            <v>15</v>
          </cell>
        </row>
        <row r="2413">
          <cell r="DW2413" t="str">
            <v>1020401966</v>
          </cell>
          <cell r="DX2413">
            <v>34</v>
          </cell>
        </row>
        <row r="2414">
          <cell r="DW2414" t="str">
            <v>1020401967</v>
          </cell>
          <cell r="DX2414">
            <v>4</v>
          </cell>
        </row>
        <row r="2415">
          <cell r="DW2415" t="str">
            <v>1020401969</v>
          </cell>
          <cell r="DX2415">
            <v>4</v>
          </cell>
        </row>
        <row r="2416">
          <cell r="DW2416" t="str">
            <v>1020401970</v>
          </cell>
          <cell r="DX2416">
            <v>5</v>
          </cell>
        </row>
        <row r="2417">
          <cell r="DW2417" t="str">
            <v>1020401971</v>
          </cell>
          <cell r="DX2417">
            <v>10</v>
          </cell>
        </row>
        <row r="2418">
          <cell r="DW2418" t="str">
            <v>1020401973</v>
          </cell>
          <cell r="DX2418">
            <v>9</v>
          </cell>
        </row>
        <row r="2419">
          <cell r="DW2419" t="str">
            <v>1020401974</v>
          </cell>
          <cell r="DX2419">
            <v>13</v>
          </cell>
        </row>
        <row r="2420">
          <cell r="DW2420" t="str">
            <v>1020401975</v>
          </cell>
          <cell r="DX2420">
            <v>7</v>
          </cell>
        </row>
        <row r="2421">
          <cell r="DW2421" t="str">
            <v>1020401976</v>
          </cell>
          <cell r="DX2421">
            <v>8</v>
          </cell>
        </row>
        <row r="2422">
          <cell r="DW2422" t="str">
            <v>1020401978</v>
          </cell>
          <cell r="DX2422">
            <v>10</v>
          </cell>
        </row>
        <row r="2423">
          <cell r="DW2423" t="str">
            <v>1020401979</v>
          </cell>
          <cell r="DX2423">
            <v>371</v>
          </cell>
        </row>
        <row r="2424">
          <cell r="DW2424" t="str">
            <v>1020500003</v>
          </cell>
          <cell r="DX2424">
            <v>7</v>
          </cell>
        </row>
        <row r="2425">
          <cell r="DW2425" t="str">
            <v>1020500007</v>
          </cell>
          <cell r="DX2425">
            <v>6</v>
          </cell>
        </row>
        <row r="2426">
          <cell r="DW2426" t="str">
            <v>1020500019</v>
          </cell>
          <cell r="DX2426">
            <v>4</v>
          </cell>
        </row>
        <row r="2427">
          <cell r="DW2427" t="str">
            <v>1020500020</v>
          </cell>
          <cell r="DX2427">
            <v>4</v>
          </cell>
        </row>
        <row r="2428">
          <cell r="DW2428" t="str">
            <v>1020500030</v>
          </cell>
          <cell r="DX2428">
            <v>12</v>
          </cell>
        </row>
        <row r="2429">
          <cell r="DW2429" t="str">
            <v>1020500034</v>
          </cell>
          <cell r="DX2429">
            <v>4</v>
          </cell>
        </row>
        <row r="2430">
          <cell r="DW2430" t="str">
            <v>1020500037</v>
          </cell>
          <cell r="DX2430">
            <v>9</v>
          </cell>
        </row>
        <row r="2431">
          <cell r="DW2431" t="str">
            <v>1020500040</v>
          </cell>
          <cell r="DX2431">
            <v>8</v>
          </cell>
        </row>
        <row r="2432">
          <cell r="DW2432" t="str">
            <v>1020500048</v>
          </cell>
          <cell r="DX2432">
            <v>4</v>
          </cell>
        </row>
        <row r="2433">
          <cell r="DW2433" t="str">
            <v>1020500051</v>
          </cell>
          <cell r="DX2433">
            <v>4</v>
          </cell>
        </row>
        <row r="2434">
          <cell r="DW2434" t="str">
            <v>1020500052</v>
          </cell>
          <cell r="DX2434">
            <v>23</v>
          </cell>
        </row>
        <row r="2435">
          <cell r="DW2435" t="str">
            <v>1020500063</v>
          </cell>
          <cell r="DX2435">
            <v>55</v>
          </cell>
        </row>
        <row r="2436">
          <cell r="DW2436" t="str">
            <v>1020500065</v>
          </cell>
          <cell r="DX2436">
            <v>7</v>
          </cell>
        </row>
        <row r="2437">
          <cell r="DW2437" t="str">
            <v>1020500066</v>
          </cell>
          <cell r="DX2437">
            <v>27</v>
          </cell>
        </row>
        <row r="2438">
          <cell r="DW2438" t="str">
            <v>1020500068</v>
          </cell>
          <cell r="DX2438">
            <v>48</v>
          </cell>
        </row>
        <row r="2439">
          <cell r="DW2439" t="str">
            <v>1020500070</v>
          </cell>
          <cell r="DX2439">
            <v>12</v>
          </cell>
        </row>
        <row r="2440">
          <cell r="DW2440" t="str">
            <v>1020500076</v>
          </cell>
          <cell r="DX2440">
            <v>33</v>
          </cell>
        </row>
        <row r="2441">
          <cell r="DW2441" t="str">
            <v>1020500083</v>
          </cell>
          <cell r="DX2441">
            <v>13</v>
          </cell>
        </row>
        <row r="2442">
          <cell r="DW2442" t="str">
            <v>1020500085</v>
          </cell>
          <cell r="DX2442">
            <v>5</v>
          </cell>
        </row>
        <row r="2443">
          <cell r="DW2443" t="str">
            <v>1020500087</v>
          </cell>
          <cell r="DX2443">
            <v>10</v>
          </cell>
        </row>
        <row r="2444">
          <cell r="DW2444" t="str">
            <v>1020500088</v>
          </cell>
          <cell r="DX2444">
            <v>67</v>
          </cell>
        </row>
        <row r="2445">
          <cell r="DW2445" t="str">
            <v>1020500089</v>
          </cell>
          <cell r="DX2445">
            <v>80</v>
          </cell>
        </row>
        <row r="2446">
          <cell r="DW2446" t="str">
            <v>1020500091</v>
          </cell>
          <cell r="DX2446">
            <v>12</v>
          </cell>
        </row>
        <row r="2447">
          <cell r="DW2447" t="str">
            <v>1020500097</v>
          </cell>
          <cell r="DX2447">
            <v>12</v>
          </cell>
        </row>
        <row r="2448">
          <cell r="DW2448" t="str">
            <v>1020500098</v>
          </cell>
          <cell r="DX2448">
            <v>6</v>
          </cell>
        </row>
        <row r="2449">
          <cell r="DW2449" t="str">
            <v>1020500099</v>
          </cell>
          <cell r="DX2449">
            <v>10</v>
          </cell>
        </row>
        <row r="2450">
          <cell r="DW2450" t="str">
            <v>1020500102</v>
          </cell>
          <cell r="DX2450">
            <v>67</v>
          </cell>
        </row>
        <row r="2451">
          <cell r="DW2451" t="str">
            <v>1020500104</v>
          </cell>
          <cell r="DX2451">
            <v>21</v>
          </cell>
        </row>
        <row r="2452">
          <cell r="DW2452" t="str">
            <v>1020500105</v>
          </cell>
          <cell r="DX2452">
            <v>22</v>
          </cell>
        </row>
        <row r="2453">
          <cell r="DW2453" t="str">
            <v>1020500107</v>
          </cell>
          <cell r="DX2453">
            <v>4</v>
          </cell>
        </row>
        <row r="2454">
          <cell r="DW2454" t="str">
            <v>1020500110</v>
          </cell>
          <cell r="DX2454">
            <v>5</v>
          </cell>
        </row>
        <row r="2455">
          <cell r="DW2455" t="str">
            <v>1020500115</v>
          </cell>
          <cell r="DX2455">
            <v>9</v>
          </cell>
        </row>
        <row r="2456">
          <cell r="DW2456" t="str">
            <v>1020500117</v>
          </cell>
          <cell r="DX2456">
            <v>11</v>
          </cell>
        </row>
        <row r="2457">
          <cell r="DW2457" t="str">
            <v>1020500119</v>
          </cell>
          <cell r="DX2457">
            <v>8</v>
          </cell>
        </row>
        <row r="2458">
          <cell r="DW2458" t="str">
            <v>1020500123</v>
          </cell>
          <cell r="DX2458">
            <v>47</v>
          </cell>
        </row>
        <row r="2459">
          <cell r="DW2459" t="str">
            <v>1020500125</v>
          </cell>
          <cell r="DX2459">
            <v>5</v>
          </cell>
        </row>
        <row r="2460">
          <cell r="DW2460" t="str">
            <v>1020500126</v>
          </cell>
          <cell r="DX2460">
            <v>10</v>
          </cell>
        </row>
        <row r="2461">
          <cell r="DW2461" t="str">
            <v>1020500127</v>
          </cell>
          <cell r="DX2461">
            <v>4</v>
          </cell>
        </row>
        <row r="2462">
          <cell r="DW2462" t="str">
            <v>1020500132</v>
          </cell>
          <cell r="DX2462">
            <v>16</v>
          </cell>
        </row>
        <row r="2463">
          <cell r="DW2463" t="str">
            <v>1020500136</v>
          </cell>
          <cell r="DX2463">
            <v>78</v>
          </cell>
        </row>
        <row r="2464">
          <cell r="DW2464" t="str">
            <v>1020500142</v>
          </cell>
          <cell r="DX2464">
            <v>318</v>
          </cell>
        </row>
        <row r="2465">
          <cell r="DW2465" t="str">
            <v>1020500143</v>
          </cell>
          <cell r="DX2465">
            <v>6</v>
          </cell>
        </row>
        <row r="2466">
          <cell r="DW2466" t="str">
            <v>1020500146</v>
          </cell>
          <cell r="DX2466">
            <v>24</v>
          </cell>
        </row>
        <row r="2467">
          <cell r="DW2467" t="str">
            <v>1020500150</v>
          </cell>
          <cell r="DX2467">
            <v>5</v>
          </cell>
        </row>
        <row r="2468">
          <cell r="DW2468" t="str">
            <v>1020500159</v>
          </cell>
          <cell r="DX2468">
            <v>8</v>
          </cell>
        </row>
        <row r="2469">
          <cell r="DW2469" t="str">
            <v>1020500163</v>
          </cell>
          <cell r="DX2469">
            <v>26</v>
          </cell>
        </row>
        <row r="2470">
          <cell r="DW2470" t="str">
            <v>1020500164</v>
          </cell>
          <cell r="DX2470">
            <v>5</v>
          </cell>
        </row>
        <row r="2471">
          <cell r="DW2471" t="str">
            <v>1020500172</v>
          </cell>
          <cell r="DX2471">
            <v>48</v>
          </cell>
        </row>
        <row r="2472">
          <cell r="DW2472" t="str">
            <v>1020500173</v>
          </cell>
          <cell r="DX2472">
            <v>157</v>
          </cell>
        </row>
        <row r="2473">
          <cell r="DW2473" t="str">
            <v>1020500182</v>
          </cell>
          <cell r="DX2473">
            <v>139</v>
          </cell>
        </row>
        <row r="2474">
          <cell r="DW2474" t="str">
            <v>1020500187</v>
          </cell>
          <cell r="DX2474">
            <v>4</v>
          </cell>
        </row>
        <row r="2475">
          <cell r="DW2475" t="str">
            <v>1020500188</v>
          </cell>
          <cell r="DX2475">
            <v>13</v>
          </cell>
        </row>
        <row r="2476">
          <cell r="DW2476" t="str">
            <v>1020500193</v>
          </cell>
          <cell r="DX2476">
            <v>4</v>
          </cell>
        </row>
        <row r="2477">
          <cell r="DW2477" t="str">
            <v>1020500201</v>
          </cell>
          <cell r="DX2477">
            <v>5</v>
          </cell>
        </row>
        <row r="2478">
          <cell r="DW2478" t="str">
            <v>1020500203</v>
          </cell>
          <cell r="DX2478">
            <v>6</v>
          </cell>
        </row>
        <row r="2479">
          <cell r="DW2479" t="str">
            <v>1020500206</v>
          </cell>
          <cell r="DX2479">
            <v>5</v>
          </cell>
        </row>
        <row r="2480">
          <cell r="DW2480" t="str">
            <v>1020500208</v>
          </cell>
          <cell r="DX2480">
            <v>8</v>
          </cell>
        </row>
        <row r="2481">
          <cell r="DW2481" t="str">
            <v>1020500214</v>
          </cell>
          <cell r="DX2481">
            <v>54</v>
          </cell>
        </row>
        <row r="2482">
          <cell r="DW2482" t="str">
            <v>1020500222</v>
          </cell>
          <cell r="DX2482">
            <v>10</v>
          </cell>
        </row>
        <row r="2483">
          <cell r="DW2483" t="str">
            <v>1020500224</v>
          </cell>
          <cell r="DX2483">
            <v>49</v>
          </cell>
        </row>
        <row r="2484">
          <cell r="DW2484" t="str">
            <v>1020500228</v>
          </cell>
          <cell r="DX2484">
            <v>5</v>
          </cell>
        </row>
        <row r="2485">
          <cell r="DW2485" t="str">
            <v>1020500230</v>
          </cell>
          <cell r="DX2485">
            <v>12</v>
          </cell>
        </row>
        <row r="2486">
          <cell r="DW2486" t="str">
            <v>1020500232</v>
          </cell>
          <cell r="DX2486">
            <v>26</v>
          </cell>
        </row>
        <row r="2487">
          <cell r="DW2487" t="str">
            <v>1020500235</v>
          </cell>
          <cell r="DX2487">
            <v>6</v>
          </cell>
        </row>
        <row r="2488">
          <cell r="DW2488" t="str">
            <v>1020500238</v>
          </cell>
          <cell r="DX2488">
            <v>9</v>
          </cell>
        </row>
        <row r="2489">
          <cell r="DW2489" t="str">
            <v>1020500240</v>
          </cell>
          <cell r="DX2489">
            <v>10</v>
          </cell>
        </row>
        <row r="2490">
          <cell r="DW2490" t="str">
            <v>1020500247</v>
          </cell>
          <cell r="DX2490">
            <v>9</v>
          </cell>
        </row>
        <row r="2491">
          <cell r="DW2491" t="str">
            <v>1020500248</v>
          </cell>
          <cell r="DX2491">
            <v>12</v>
          </cell>
        </row>
        <row r="2492">
          <cell r="DW2492" t="str">
            <v>1020500251</v>
          </cell>
          <cell r="DX2492">
            <v>59</v>
          </cell>
        </row>
        <row r="2493">
          <cell r="DW2493" t="str">
            <v>1020500252</v>
          </cell>
          <cell r="DX2493">
            <v>6</v>
          </cell>
        </row>
        <row r="2494">
          <cell r="DW2494" t="str">
            <v>1020500258</v>
          </cell>
          <cell r="DX2494">
            <v>5</v>
          </cell>
        </row>
        <row r="2495">
          <cell r="DW2495" t="str">
            <v>1020500273</v>
          </cell>
          <cell r="DX2495">
            <v>10</v>
          </cell>
        </row>
        <row r="2496">
          <cell r="DW2496" t="str">
            <v>1020500277</v>
          </cell>
          <cell r="DX2496">
            <v>12</v>
          </cell>
        </row>
        <row r="2497">
          <cell r="DW2497" t="str">
            <v>1020500280</v>
          </cell>
          <cell r="DX2497">
            <v>13</v>
          </cell>
        </row>
        <row r="2498">
          <cell r="DW2498" t="str">
            <v>1020500287</v>
          </cell>
          <cell r="DX2498">
            <v>10</v>
          </cell>
        </row>
        <row r="2499">
          <cell r="DW2499" t="str">
            <v>1020500297</v>
          </cell>
          <cell r="DX2499">
            <v>9</v>
          </cell>
        </row>
        <row r="2500">
          <cell r="DW2500" t="str">
            <v>1020500303</v>
          </cell>
          <cell r="DX2500">
            <v>8</v>
          </cell>
        </row>
        <row r="2501">
          <cell r="DW2501" t="str">
            <v>1020500305</v>
          </cell>
          <cell r="DX2501">
            <v>7</v>
          </cell>
        </row>
        <row r="2502">
          <cell r="DW2502" t="str">
            <v>1020500307</v>
          </cell>
          <cell r="DX2502">
            <v>34</v>
          </cell>
        </row>
        <row r="2503">
          <cell r="DW2503" t="str">
            <v>1020500308</v>
          </cell>
          <cell r="DX2503">
            <v>13</v>
          </cell>
        </row>
        <row r="2504">
          <cell r="DW2504" t="str">
            <v>1020500309</v>
          </cell>
          <cell r="DX2504">
            <v>35</v>
          </cell>
        </row>
        <row r="2505">
          <cell r="DW2505" t="str">
            <v>1020500314</v>
          </cell>
          <cell r="DX2505">
            <v>4</v>
          </cell>
        </row>
        <row r="2506">
          <cell r="DW2506" t="str">
            <v>1020500316</v>
          </cell>
          <cell r="DX2506">
            <v>4</v>
          </cell>
        </row>
        <row r="2507">
          <cell r="DW2507" t="str">
            <v>1020500318</v>
          </cell>
          <cell r="DX2507">
            <v>29</v>
          </cell>
        </row>
        <row r="2508">
          <cell r="DW2508" t="str">
            <v>1020500320</v>
          </cell>
          <cell r="DX2508">
            <v>43</v>
          </cell>
        </row>
        <row r="2509">
          <cell r="DW2509" t="str">
            <v>1020500321</v>
          </cell>
          <cell r="DX2509">
            <v>48</v>
          </cell>
        </row>
        <row r="2510">
          <cell r="DW2510" t="str">
            <v>1020500323</v>
          </cell>
          <cell r="DX2510">
            <v>65</v>
          </cell>
        </row>
        <row r="2511">
          <cell r="DW2511" t="str">
            <v>1020500324</v>
          </cell>
          <cell r="DX2511">
            <v>19</v>
          </cell>
        </row>
        <row r="2512">
          <cell r="DW2512" t="str">
            <v>1020500327</v>
          </cell>
          <cell r="DX2512">
            <v>68</v>
          </cell>
        </row>
        <row r="2513">
          <cell r="DW2513" t="str">
            <v>1020500328</v>
          </cell>
          <cell r="DX2513">
            <v>12</v>
          </cell>
        </row>
        <row r="2514">
          <cell r="DW2514" t="str">
            <v>1020500329</v>
          </cell>
          <cell r="DX2514">
            <v>71</v>
          </cell>
        </row>
        <row r="2515">
          <cell r="DW2515" t="str">
            <v>1020500331</v>
          </cell>
          <cell r="DX2515">
            <v>13</v>
          </cell>
        </row>
        <row r="2516">
          <cell r="DW2516" t="str">
            <v>1020500332</v>
          </cell>
          <cell r="DX2516">
            <v>8</v>
          </cell>
        </row>
        <row r="2517">
          <cell r="DW2517" t="str">
            <v>1020500333</v>
          </cell>
          <cell r="DX2517">
            <v>34</v>
          </cell>
        </row>
        <row r="2518">
          <cell r="DW2518" t="str">
            <v>1020500334</v>
          </cell>
          <cell r="DX2518">
            <v>27</v>
          </cell>
        </row>
        <row r="2519">
          <cell r="DW2519" t="str">
            <v>1020500335</v>
          </cell>
          <cell r="DX2519">
            <v>5</v>
          </cell>
        </row>
        <row r="2520">
          <cell r="DW2520" t="str">
            <v>1020500340</v>
          </cell>
          <cell r="DX2520">
            <v>7</v>
          </cell>
        </row>
        <row r="2521">
          <cell r="DW2521" t="str">
            <v>1020500341</v>
          </cell>
          <cell r="DX2521">
            <v>5</v>
          </cell>
        </row>
        <row r="2522">
          <cell r="DW2522" t="str">
            <v>1020500343</v>
          </cell>
          <cell r="DX2522">
            <v>5</v>
          </cell>
        </row>
        <row r="2523">
          <cell r="DW2523" t="str">
            <v>1020500344</v>
          </cell>
          <cell r="DX2523">
            <v>10</v>
          </cell>
        </row>
        <row r="2524">
          <cell r="DW2524" t="str">
            <v>1020500346</v>
          </cell>
          <cell r="DX2524">
            <v>23</v>
          </cell>
        </row>
        <row r="2525">
          <cell r="DW2525" t="str">
            <v>1020500347</v>
          </cell>
          <cell r="DX2525">
            <v>5</v>
          </cell>
        </row>
        <row r="2526">
          <cell r="DW2526" t="str">
            <v>1020500351</v>
          </cell>
          <cell r="DX2526">
            <v>104</v>
          </cell>
        </row>
        <row r="2527">
          <cell r="DW2527" t="str">
            <v>1020500352</v>
          </cell>
          <cell r="DX2527">
            <v>11</v>
          </cell>
        </row>
        <row r="2528">
          <cell r="DW2528" t="str">
            <v>1020500355</v>
          </cell>
          <cell r="DX2528">
            <v>57</v>
          </cell>
        </row>
        <row r="2529">
          <cell r="DW2529" t="str">
            <v>1020500356</v>
          </cell>
          <cell r="DX2529">
            <v>25</v>
          </cell>
        </row>
        <row r="2530">
          <cell r="DW2530" t="str">
            <v>1020500358</v>
          </cell>
          <cell r="DX2530">
            <v>7</v>
          </cell>
        </row>
        <row r="2531">
          <cell r="DW2531" t="str">
            <v>1020500365</v>
          </cell>
          <cell r="DX2531">
            <v>4</v>
          </cell>
        </row>
        <row r="2532">
          <cell r="DW2532" t="str">
            <v>1020500394</v>
          </cell>
          <cell r="DX2532">
            <v>7</v>
          </cell>
        </row>
        <row r="2533">
          <cell r="DW2533" t="str">
            <v>1020500396</v>
          </cell>
          <cell r="DX2533">
            <v>10</v>
          </cell>
        </row>
        <row r="2534">
          <cell r="DW2534" t="str">
            <v>1020500398</v>
          </cell>
          <cell r="DX2534">
            <v>45</v>
          </cell>
        </row>
        <row r="2535">
          <cell r="DW2535" t="str">
            <v>1020500400</v>
          </cell>
          <cell r="DX2535">
            <v>177</v>
          </cell>
        </row>
        <row r="2536">
          <cell r="DW2536" t="str">
            <v>1020500401</v>
          </cell>
          <cell r="DX2536">
            <v>454</v>
          </cell>
        </row>
        <row r="2537">
          <cell r="DW2537" t="str">
            <v>1020500407</v>
          </cell>
          <cell r="DX2537">
            <v>7</v>
          </cell>
        </row>
        <row r="2538">
          <cell r="DW2538" t="str">
            <v>1020500412</v>
          </cell>
          <cell r="DX2538">
            <v>16</v>
          </cell>
        </row>
        <row r="2539">
          <cell r="DW2539" t="str">
            <v>1020500413</v>
          </cell>
          <cell r="DX2539">
            <v>9</v>
          </cell>
        </row>
        <row r="2540">
          <cell r="DW2540" t="str">
            <v>1020500418</v>
          </cell>
          <cell r="DX2540">
            <v>6</v>
          </cell>
        </row>
        <row r="2541">
          <cell r="DW2541" t="str">
            <v>1020500420</v>
          </cell>
          <cell r="DX2541">
            <v>14</v>
          </cell>
        </row>
        <row r="2542">
          <cell r="DW2542" t="str">
            <v>1020500421</v>
          </cell>
          <cell r="DX2542">
            <v>19</v>
          </cell>
        </row>
        <row r="2543">
          <cell r="DW2543" t="str">
            <v>1020500422</v>
          </cell>
          <cell r="DX2543">
            <v>48</v>
          </cell>
        </row>
        <row r="2544">
          <cell r="DW2544" t="str">
            <v>1020500425</v>
          </cell>
          <cell r="DX2544">
            <v>6</v>
          </cell>
        </row>
        <row r="2545">
          <cell r="DW2545" t="str">
            <v>1020500426</v>
          </cell>
          <cell r="DX2545">
            <v>5</v>
          </cell>
        </row>
        <row r="2546">
          <cell r="DW2546" t="str">
            <v>1020500427</v>
          </cell>
          <cell r="DX2546">
            <v>6</v>
          </cell>
        </row>
        <row r="2547">
          <cell r="DW2547" t="str">
            <v>1020500428</v>
          </cell>
          <cell r="DX2547">
            <v>18</v>
          </cell>
        </row>
        <row r="2548">
          <cell r="DW2548" t="str">
            <v>1020500431</v>
          </cell>
          <cell r="DX2548">
            <v>7</v>
          </cell>
        </row>
        <row r="2549">
          <cell r="DW2549" t="str">
            <v>1020500432</v>
          </cell>
          <cell r="DX2549">
            <v>4</v>
          </cell>
        </row>
        <row r="2550">
          <cell r="DW2550" t="str">
            <v>1020500436</v>
          </cell>
          <cell r="DX2550">
            <v>8</v>
          </cell>
        </row>
        <row r="2551">
          <cell r="DW2551" t="str">
            <v>1020500441</v>
          </cell>
          <cell r="DX2551">
            <v>10</v>
          </cell>
        </row>
        <row r="2552">
          <cell r="DW2552" t="str">
            <v>1020500442</v>
          </cell>
          <cell r="DX2552">
            <v>4</v>
          </cell>
        </row>
        <row r="2553">
          <cell r="DW2553" t="str">
            <v>1020500443</v>
          </cell>
          <cell r="DX2553">
            <v>46</v>
          </cell>
        </row>
        <row r="2554">
          <cell r="DW2554" t="str">
            <v>1020500444</v>
          </cell>
          <cell r="DX2554">
            <v>49</v>
          </cell>
        </row>
        <row r="2555">
          <cell r="DW2555" t="str">
            <v>1020500445</v>
          </cell>
          <cell r="DX2555">
            <v>22</v>
          </cell>
        </row>
        <row r="2556">
          <cell r="DW2556" t="str">
            <v>1020500449</v>
          </cell>
          <cell r="DX2556">
            <v>22</v>
          </cell>
        </row>
        <row r="2557">
          <cell r="DW2557" t="str">
            <v>1020500450</v>
          </cell>
          <cell r="DX2557">
            <v>6</v>
          </cell>
        </row>
        <row r="2558">
          <cell r="DW2558" t="str">
            <v>1020500452</v>
          </cell>
          <cell r="DX2558">
            <v>16</v>
          </cell>
        </row>
        <row r="2559">
          <cell r="DW2559" t="str">
            <v>1020500453</v>
          </cell>
          <cell r="DX2559">
            <v>26</v>
          </cell>
        </row>
        <row r="2560">
          <cell r="DW2560" t="str">
            <v>1020500456</v>
          </cell>
          <cell r="DX2560">
            <v>5</v>
          </cell>
        </row>
        <row r="2561">
          <cell r="DW2561" t="str">
            <v>1020500458</v>
          </cell>
          <cell r="DX2561">
            <v>12</v>
          </cell>
        </row>
        <row r="2562">
          <cell r="DW2562" t="str">
            <v>1020500459</v>
          </cell>
          <cell r="DX2562">
            <v>17</v>
          </cell>
        </row>
        <row r="2563">
          <cell r="DW2563" t="str">
            <v>1020500460</v>
          </cell>
          <cell r="DX2563">
            <v>48</v>
          </cell>
        </row>
        <row r="2564">
          <cell r="DW2564" t="str">
            <v>1020500462</v>
          </cell>
          <cell r="DX2564">
            <v>672</v>
          </cell>
        </row>
        <row r="2565">
          <cell r="DW2565" t="str">
            <v>1020500463</v>
          </cell>
          <cell r="DX2565">
            <v>192</v>
          </cell>
        </row>
        <row r="2566">
          <cell r="DW2566" t="str">
            <v>1020500464</v>
          </cell>
          <cell r="DX2566">
            <v>26</v>
          </cell>
        </row>
        <row r="2567">
          <cell r="DW2567" t="str">
            <v>1020500465</v>
          </cell>
          <cell r="DX2567">
            <v>23</v>
          </cell>
        </row>
        <row r="2568">
          <cell r="DW2568" t="str">
            <v>1020500466</v>
          </cell>
          <cell r="DX2568">
            <v>381</v>
          </cell>
        </row>
        <row r="2569">
          <cell r="DW2569" t="str">
            <v>1020500467</v>
          </cell>
          <cell r="DX2569">
            <v>353</v>
          </cell>
        </row>
        <row r="2570">
          <cell r="DW2570" t="str">
            <v>1020500471</v>
          </cell>
          <cell r="DX2570">
            <v>68</v>
          </cell>
        </row>
        <row r="2571">
          <cell r="DW2571" t="str">
            <v>1020500472</v>
          </cell>
          <cell r="DX2571">
            <v>25</v>
          </cell>
        </row>
        <row r="2572">
          <cell r="DW2572" t="str">
            <v>1020500473</v>
          </cell>
          <cell r="DX2572">
            <v>53</v>
          </cell>
        </row>
        <row r="2573">
          <cell r="DW2573" t="str">
            <v>1020500474</v>
          </cell>
          <cell r="DX2573">
            <v>274</v>
          </cell>
        </row>
        <row r="2574">
          <cell r="DW2574" t="str">
            <v>1020500475</v>
          </cell>
          <cell r="DX2574">
            <v>101</v>
          </cell>
        </row>
        <row r="2575">
          <cell r="DW2575" t="str">
            <v>1020500479</v>
          </cell>
          <cell r="DX2575">
            <v>80</v>
          </cell>
        </row>
        <row r="2576">
          <cell r="DW2576" t="str">
            <v>1020500483</v>
          </cell>
          <cell r="DX2576">
            <v>4</v>
          </cell>
        </row>
        <row r="2577">
          <cell r="DW2577" t="str">
            <v>1020500485</v>
          </cell>
          <cell r="DX2577">
            <v>15</v>
          </cell>
        </row>
        <row r="2578">
          <cell r="DW2578" t="str">
            <v>1020500494</v>
          </cell>
          <cell r="DX2578">
            <v>9</v>
          </cell>
        </row>
        <row r="2579">
          <cell r="DW2579" t="str">
            <v>1020500495</v>
          </cell>
          <cell r="DX2579">
            <v>21</v>
          </cell>
        </row>
        <row r="2580">
          <cell r="DW2580" t="str">
            <v>1020500499</v>
          </cell>
          <cell r="DX2580">
            <v>12</v>
          </cell>
        </row>
        <row r="2581">
          <cell r="DW2581" t="str">
            <v>1020500500</v>
          </cell>
          <cell r="DX2581">
            <v>28</v>
          </cell>
        </row>
        <row r="2582">
          <cell r="DW2582" t="str">
            <v>1020500502</v>
          </cell>
          <cell r="DX2582">
            <v>29</v>
          </cell>
        </row>
        <row r="2583">
          <cell r="DW2583" t="str">
            <v>1020500517</v>
          </cell>
          <cell r="DX2583">
            <v>17</v>
          </cell>
        </row>
        <row r="2584">
          <cell r="DW2584" t="str">
            <v>1020500527</v>
          </cell>
          <cell r="DX2584">
            <v>753</v>
          </cell>
        </row>
        <row r="2585">
          <cell r="DW2585" t="str">
            <v>1020500533</v>
          </cell>
          <cell r="DX2585">
            <v>20</v>
          </cell>
        </row>
        <row r="2586">
          <cell r="DW2586" t="str">
            <v>1020500534</v>
          </cell>
          <cell r="DX2586">
            <v>154</v>
          </cell>
        </row>
        <row r="2587">
          <cell r="DW2587" t="str">
            <v>1020500539</v>
          </cell>
          <cell r="DX2587">
            <v>13</v>
          </cell>
        </row>
        <row r="2588">
          <cell r="DW2588" t="str">
            <v>1020500542</v>
          </cell>
          <cell r="DX2588">
            <v>6</v>
          </cell>
        </row>
        <row r="2589">
          <cell r="DW2589" t="str">
            <v>1020500546</v>
          </cell>
          <cell r="DX2589">
            <v>233</v>
          </cell>
        </row>
        <row r="2590">
          <cell r="DW2590" t="str">
            <v>1020500550</v>
          </cell>
          <cell r="DX2590">
            <v>6</v>
          </cell>
        </row>
        <row r="2591">
          <cell r="DW2591" t="str">
            <v>1020500551</v>
          </cell>
          <cell r="DX2591">
            <v>207</v>
          </cell>
        </row>
        <row r="2592">
          <cell r="DW2592" t="str">
            <v>1020500554</v>
          </cell>
          <cell r="DX2592">
            <v>46</v>
          </cell>
        </row>
        <row r="2593">
          <cell r="DW2593" t="str">
            <v>1020500555</v>
          </cell>
          <cell r="DX2593">
            <v>115</v>
          </cell>
        </row>
        <row r="2594">
          <cell r="DW2594" t="str">
            <v>1020500557</v>
          </cell>
          <cell r="DX2594">
            <v>7</v>
          </cell>
        </row>
        <row r="2595">
          <cell r="DW2595" t="str">
            <v>1020500568</v>
          </cell>
          <cell r="DX2595">
            <v>10</v>
          </cell>
        </row>
        <row r="2596">
          <cell r="DW2596" t="str">
            <v>1020500575</v>
          </cell>
          <cell r="DX2596">
            <v>13</v>
          </cell>
        </row>
        <row r="2597">
          <cell r="DW2597" t="str">
            <v>1020500579</v>
          </cell>
          <cell r="DX2597">
            <v>10</v>
          </cell>
        </row>
        <row r="2598">
          <cell r="DW2598" t="str">
            <v>1020500580</v>
          </cell>
          <cell r="DX2598">
            <v>5</v>
          </cell>
        </row>
        <row r="2599">
          <cell r="DW2599" t="str">
            <v>1020500585</v>
          </cell>
          <cell r="DX2599">
            <v>29</v>
          </cell>
        </row>
        <row r="2600">
          <cell r="DW2600" t="str">
            <v>1020500593</v>
          </cell>
          <cell r="DX2600">
            <v>10</v>
          </cell>
        </row>
        <row r="2601">
          <cell r="DW2601" t="str">
            <v>1020500594</v>
          </cell>
          <cell r="DX2601">
            <v>7</v>
          </cell>
        </row>
        <row r="2602">
          <cell r="DW2602" t="str">
            <v>1020500596</v>
          </cell>
          <cell r="DX2602">
            <v>4</v>
          </cell>
        </row>
        <row r="2603">
          <cell r="DW2603" t="str">
            <v>1020500600</v>
          </cell>
          <cell r="DX2603">
            <v>198</v>
          </cell>
        </row>
        <row r="2604">
          <cell r="DW2604" t="str">
            <v>1020500607</v>
          </cell>
          <cell r="DX2604">
            <v>9</v>
          </cell>
        </row>
        <row r="2605">
          <cell r="DW2605" t="str">
            <v>1020500616</v>
          </cell>
          <cell r="DX2605">
            <v>19</v>
          </cell>
        </row>
        <row r="2606">
          <cell r="DW2606" t="str">
            <v>1020500628</v>
          </cell>
          <cell r="DX2606">
            <v>6</v>
          </cell>
        </row>
        <row r="2607">
          <cell r="DW2607" t="str">
            <v>1020500631</v>
          </cell>
          <cell r="DX2607">
            <v>5</v>
          </cell>
        </row>
        <row r="2608">
          <cell r="DW2608" t="str">
            <v>1020500633</v>
          </cell>
          <cell r="DX2608">
            <v>21</v>
          </cell>
        </row>
        <row r="2609">
          <cell r="DW2609" t="str">
            <v>1020500642</v>
          </cell>
          <cell r="DX2609">
            <v>7</v>
          </cell>
        </row>
        <row r="2610">
          <cell r="DW2610" t="str">
            <v>1020500647</v>
          </cell>
          <cell r="DX2610">
            <v>5</v>
          </cell>
        </row>
        <row r="2611">
          <cell r="DW2611" t="str">
            <v>1020500651</v>
          </cell>
          <cell r="DX2611">
            <v>4</v>
          </cell>
        </row>
        <row r="2612">
          <cell r="DW2612" t="str">
            <v>1020500655</v>
          </cell>
          <cell r="DX2612">
            <v>11</v>
          </cell>
        </row>
        <row r="2613">
          <cell r="DW2613" t="str">
            <v>1020500660</v>
          </cell>
          <cell r="DX2613">
            <v>56</v>
          </cell>
        </row>
        <row r="2614">
          <cell r="DW2614" t="str">
            <v>1020500662</v>
          </cell>
          <cell r="DX2614">
            <v>4783</v>
          </cell>
        </row>
        <row r="2615">
          <cell r="DW2615" t="str">
            <v>1020500663</v>
          </cell>
          <cell r="DX2615">
            <v>8</v>
          </cell>
        </row>
        <row r="2616">
          <cell r="DW2616" t="str">
            <v>1020500669</v>
          </cell>
          <cell r="DX2616">
            <v>23</v>
          </cell>
        </row>
        <row r="2617">
          <cell r="DW2617" t="str">
            <v>1020500677</v>
          </cell>
          <cell r="DX2617">
            <v>5</v>
          </cell>
        </row>
        <row r="2618">
          <cell r="DW2618" t="str">
            <v>1020500688</v>
          </cell>
          <cell r="DX2618">
            <v>4</v>
          </cell>
        </row>
        <row r="2619">
          <cell r="DW2619" t="str">
            <v>1020500691</v>
          </cell>
          <cell r="DX2619">
            <v>27</v>
          </cell>
        </row>
        <row r="2620">
          <cell r="DW2620" t="str">
            <v>1020500704</v>
          </cell>
          <cell r="DX2620">
            <v>17</v>
          </cell>
        </row>
        <row r="2621">
          <cell r="DW2621" t="str">
            <v>1020500711</v>
          </cell>
          <cell r="DX2621">
            <v>4</v>
          </cell>
        </row>
        <row r="2622">
          <cell r="DW2622" t="str">
            <v>1020500714</v>
          </cell>
          <cell r="DX2622">
            <v>4</v>
          </cell>
        </row>
        <row r="2623">
          <cell r="DW2623" t="str">
            <v>1020500717</v>
          </cell>
          <cell r="DX2623">
            <v>5</v>
          </cell>
        </row>
        <row r="2624">
          <cell r="DW2624" t="str">
            <v>1020500726</v>
          </cell>
          <cell r="DX2624">
            <v>11</v>
          </cell>
        </row>
        <row r="2625">
          <cell r="DW2625" t="str">
            <v>1020500730</v>
          </cell>
          <cell r="DX2625">
            <v>8</v>
          </cell>
        </row>
        <row r="2626">
          <cell r="DW2626" t="str">
            <v>1020500735</v>
          </cell>
          <cell r="DX2626">
            <v>24</v>
          </cell>
        </row>
        <row r="2627">
          <cell r="DW2627" t="str">
            <v>1020500738</v>
          </cell>
          <cell r="DX2627">
            <v>5</v>
          </cell>
        </row>
        <row r="2628">
          <cell r="DW2628" t="str">
            <v>1020500747</v>
          </cell>
          <cell r="DX2628">
            <v>6</v>
          </cell>
        </row>
        <row r="2629">
          <cell r="DW2629" t="str">
            <v>1020500748</v>
          </cell>
          <cell r="DX2629">
            <v>10</v>
          </cell>
        </row>
        <row r="2630">
          <cell r="DW2630" t="str">
            <v>1020500754</v>
          </cell>
          <cell r="DX2630">
            <v>13</v>
          </cell>
        </row>
        <row r="2631">
          <cell r="DW2631" t="str">
            <v>1020500756</v>
          </cell>
          <cell r="DX2631">
            <v>6</v>
          </cell>
        </row>
        <row r="2632">
          <cell r="DW2632" t="str">
            <v>1020500760</v>
          </cell>
          <cell r="DX2632">
            <v>5</v>
          </cell>
        </row>
        <row r="2633">
          <cell r="DW2633" t="str">
            <v>1020500762</v>
          </cell>
          <cell r="DX2633">
            <v>4</v>
          </cell>
        </row>
        <row r="2634">
          <cell r="DW2634" t="str">
            <v>1020500766</v>
          </cell>
          <cell r="DX2634">
            <v>20</v>
          </cell>
        </row>
        <row r="2635">
          <cell r="DW2635" t="str">
            <v>1020500767</v>
          </cell>
          <cell r="DX2635">
            <v>151</v>
          </cell>
        </row>
        <row r="2636">
          <cell r="DW2636" t="str">
            <v>1020500769</v>
          </cell>
          <cell r="DX2636">
            <v>9</v>
          </cell>
        </row>
        <row r="2637">
          <cell r="DW2637" t="str">
            <v>1020500770</v>
          </cell>
          <cell r="DX2637">
            <v>59</v>
          </cell>
        </row>
        <row r="2638">
          <cell r="DW2638" t="str">
            <v>1020500776</v>
          </cell>
          <cell r="DX2638">
            <v>4</v>
          </cell>
        </row>
        <row r="2639">
          <cell r="DW2639" t="str">
            <v>1020500785</v>
          </cell>
          <cell r="DX2639">
            <v>9</v>
          </cell>
        </row>
        <row r="2640">
          <cell r="DW2640" t="str">
            <v>1020500786</v>
          </cell>
          <cell r="DX2640">
            <v>8</v>
          </cell>
        </row>
        <row r="2641">
          <cell r="DW2641" t="str">
            <v>1020500789</v>
          </cell>
          <cell r="DX2641">
            <v>12</v>
          </cell>
        </row>
        <row r="2642">
          <cell r="DW2642" t="str">
            <v>1020500795</v>
          </cell>
          <cell r="DX2642">
            <v>7</v>
          </cell>
        </row>
        <row r="2643">
          <cell r="DW2643" t="str">
            <v>1020500801</v>
          </cell>
          <cell r="DX2643">
            <v>29</v>
          </cell>
        </row>
        <row r="2644">
          <cell r="DW2644" t="str">
            <v>1020500818</v>
          </cell>
          <cell r="DX2644">
            <v>6</v>
          </cell>
        </row>
        <row r="2645">
          <cell r="DW2645" t="str">
            <v>1020500821</v>
          </cell>
          <cell r="DX2645">
            <v>5</v>
          </cell>
        </row>
        <row r="2646">
          <cell r="DW2646" t="str">
            <v>1020500826</v>
          </cell>
          <cell r="DX2646">
            <v>4</v>
          </cell>
        </row>
        <row r="2647">
          <cell r="DW2647" t="str">
            <v>1020500828</v>
          </cell>
          <cell r="DX2647">
            <v>5</v>
          </cell>
        </row>
        <row r="2648">
          <cell r="DW2648" t="str">
            <v>1020500829</v>
          </cell>
          <cell r="DX2648">
            <v>5</v>
          </cell>
        </row>
        <row r="2649">
          <cell r="DW2649" t="str">
            <v>1020500830</v>
          </cell>
          <cell r="DX2649">
            <v>5</v>
          </cell>
        </row>
        <row r="2650">
          <cell r="DW2650" t="str">
            <v>1020500832</v>
          </cell>
          <cell r="DX2650">
            <v>56</v>
          </cell>
        </row>
        <row r="2651">
          <cell r="DW2651" t="str">
            <v>1020500834</v>
          </cell>
          <cell r="DX2651">
            <v>22</v>
          </cell>
        </row>
        <row r="2652">
          <cell r="DW2652" t="str">
            <v>1020500842</v>
          </cell>
          <cell r="DX2652">
            <v>7</v>
          </cell>
        </row>
        <row r="2653">
          <cell r="DW2653" t="str">
            <v>1020500844</v>
          </cell>
          <cell r="DX2653">
            <v>41</v>
          </cell>
        </row>
        <row r="2654">
          <cell r="DW2654" t="str">
            <v>1020500846</v>
          </cell>
          <cell r="DX2654">
            <v>12</v>
          </cell>
        </row>
        <row r="2655">
          <cell r="DW2655" t="str">
            <v>1020500848</v>
          </cell>
          <cell r="DX2655">
            <v>14</v>
          </cell>
        </row>
        <row r="2656">
          <cell r="DW2656" t="str">
            <v>1020500851</v>
          </cell>
          <cell r="DX2656">
            <v>10</v>
          </cell>
        </row>
        <row r="2657">
          <cell r="DW2657" t="str">
            <v>1020500856</v>
          </cell>
          <cell r="DX2657">
            <v>26</v>
          </cell>
        </row>
        <row r="2658">
          <cell r="DW2658" t="str">
            <v>1020500858</v>
          </cell>
          <cell r="DX2658">
            <v>27</v>
          </cell>
        </row>
        <row r="2659">
          <cell r="DW2659" t="str">
            <v>1020500859</v>
          </cell>
          <cell r="DX2659">
            <v>33</v>
          </cell>
        </row>
        <row r="2660">
          <cell r="DW2660" t="str">
            <v>1020500866</v>
          </cell>
          <cell r="DX2660">
            <v>6</v>
          </cell>
        </row>
        <row r="2661">
          <cell r="DW2661" t="str">
            <v>1020500867</v>
          </cell>
          <cell r="DX2661">
            <v>11</v>
          </cell>
        </row>
        <row r="2662">
          <cell r="DW2662" t="str">
            <v>1020500880</v>
          </cell>
          <cell r="DX2662">
            <v>6</v>
          </cell>
        </row>
        <row r="2663">
          <cell r="DW2663" t="str">
            <v>1020500885</v>
          </cell>
          <cell r="DX2663">
            <v>5</v>
          </cell>
        </row>
        <row r="2664">
          <cell r="DW2664" t="str">
            <v>1020500893</v>
          </cell>
          <cell r="DX2664">
            <v>11</v>
          </cell>
        </row>
        <row r="2665">
          <cell r="DW2665" t="str">
            <v>1020500894</v>
          </cell>
          <cell r="DX2665">
            <v>7</v>
          </cell>
        </row>
        <row r="2666">
          <cell r="DW2666" t="str">
            <v>1020500896</v>
          </cell>
          <cell r="DX2666">
            <v>10</v>
          </cell>
        </row>
        <row r="2667">
          <cell r="DW2667" t="str">
            <v>1020500898</v>
          </cell>
          <cell r="DX2667">
            <v>4</v>
          </cell>
        </row>
        <row r="2668">
          <cell r="DW2668" t="str">
            <v>1020500901</v>
          </cell>
          <cell r="DX2668">
            <v>12</v>
          </cell>
        </row>
        <row r="2669">
          <cell r="DW2669" t="str">
            <v>1020500902</v>
          </cell>
          <cell r="DX2669">
            <v>6</v>
          </cell>
        </row>
        <row r="2670">
          <cell r="DW2670" t="str">
            <v>1020500903</v>
          </cell>
          <cell r="DX2670">
            <v>11</v>
          </cell>
        </row>
        <row r="2671">
          <cell r="DW2671" t="str">
            <v>1020500904</v>
          </cell>
          <cell r="DX2671">
            <v>13</v>
          </cell>
        </row>
        <row r="2672">
          <cell r="DW2672" t="str">
            <v>1020500905</v>
          </cell>
          <cell r="DX2672">
            <v>44</v>
          </cell>
        </row>
        <row r="2673">
          <cell r="DW2673" t="str">
            <v>1020500906</v>
          </cell>
          <cell r="DX2673">
            <v>10</v>
          </cell>
        </row>
        <row r="2674">
          <cell r="DW2674" t="str">
            <v>1020500907</v>
          </cell>
          <cell r="DX2674">
            <v>20</v>
          </cell>
        </row>
        <row r="2675">
          <cell r="DW2675" t="str">
            <v>1020500909</v>
          </cell>
          <cell r="DX2675">
            <v>18</v>
          </cell>
        </row>
        <row r="2676">
          <cell r="DW2676" t="str">
            <v>1020500911</v>
          </cell>
          <cell r="DX2676">
            <v>9</v>
          </cell>
        </row>
        <row r="2677">
          <cell r="DW2677" t="str">
            <v>1020500913</v>
          </cell>
          <cell r="DX2677">
            <v>122</v>
          </cell>
        </row>
        <row r="2678">
          <cell r="DW2678" t="str">
            <v>1020500914</v>
          </cell>
          <cell r="DX2678">
            <v>95</v>
          </cell>
        </row>
        <row r="2679">
          <cell r="DW2679" t="str">
            <v>1020500915</v>
          </cell>
          <cell r="DX2679">
            <v>23</v>
          </cell>
        </row>
        <row r="2680">
          <cell r="DW2680" t="str">
            <v>1020500924</v>
          </cell>
          <cell r="DX2680">
            <v>4</v>
          </cell>
        </row>
        <row r="2681">
          <cell r="DW2681" t="str">
            <v>1020500927</v>
          </cell>
          <cell r="DX2681">
            <v>5</v>
          </cell>
        </row>
        <row r="2682">
          <cell r="DW2682" t="str">
            <v>1020500928</v>
          </cell>
          <cell r="DX2682">
            <v>6</v>
          </cell>
        </row>
        <row r="2683">
          <cell r="DW2683" t="str">
            <v>1020500939</v>
          </cell>
          <cell r="DX2683">
            <v>8</v>
          </cell>
        </row>
        <row r="2684">
          <cell r="DW2684" t="str">
            <v>1020500942</v>
          </cell>
          <cell r="DX2684">
            <v>5</v>
          </cell>
        </row>
        <row r="2685">
          <cell r="DW2685" t="str">
            <v>1020500943</v>
          </cell>
          <cell r="DX2685">
            <v>7</v>
          </cell>
        </row>
        <row r="2686">
          <cell r="DW2686" t="str">
            <v>1020500944</v>
          </cell>
          <cell r="DX2686">
            <v>4</v>
          </cell>
        </row>
        <row r="2687">
          <cell r="DW2687" t="str">
            <v>1020500947</v>
          </cell>
          <cell r="DX2687">
            <v>114</v>
          </cell>
        </row>
        <row r="2688">
          <cell r="DW2688" t="str">
            <v>1020500953</v>
          </cell>
          <cell r="DX2688">
            <v>5</v>
          </cell>
        </row>
        <row r="2689">
          <cell r="DW2689" t="str">
            <v>1020500954</v>
          </cell>
          <cell r="DX2689">
            <v>4</v>
          </cell>
        </row>
        <row r="2690">
          <cell r="DW2690" t="str">
            <v>1020500955</v>
          </cell>
          <cell r="DX2690">
            <v>7</v>
          </cell>
        </row>
        <row r="2691">
          <cell r="DW2691" t="str">
            <v>1020500956</v>
          </cell>
          <cell r="DX2691">
            <v>5</v>
          </cell>
        </row>
        <row r="2692">
          <cell r="DW2692" t="str">
            <v>1020500958</v>
          </cell>
          <cell r="DX2692">
            <v>19</v>
          </cell>
        </row>
        <row r="2693">
          <cell r="DW2693" t="str">
            <v>1020500959</v>
          </cell>
          <cell r="DX2693">
            <v>21</v>
          </cell>
        </row>
        <row r="2694">
          <cell r="DW2694" t="str">
            <v>1020500960</v>
          </cell>
          <cell r="DX2694">
            <v>15</v>
          </cell>
        </row>
        <row r="2695">
          <cell r="DW2695" t="str">
            <v>1020500963</v>
          </cell>
          <cell r="DX2695">
            <v>35</v>
          </cell>
        </row>
        <row r="2696">
          <cell r="DW2696" t="str">
            <v>1020500965</v>
          </cell>
          <cell r="DX2696">
            <v>10</v>
          </cell>
        </row>
        <row r="2697">
          <cell r="DW2697" t="str">
            <v>1020500966</v>
          </cell>
          <cell r="DX2697">
            <v>5</v>
          </cell>
        </row>
        <row r="2698">
          <cell r="DW2698" t="str">
            <v>1020500967</v>
          </cell>
          <cell r="DX2698">
            <v>16</v>
          </cell>
        </row>
        <row r="2699">
          <cell r="DW2699" t="str">
            <v>1020500969</v>
          </cell>
          <cell r="DX2699">
            <v>5</v>
          </cell>
        </row>
        <row r="2700">
          <cell r="DW2700" t="str">
            <v>1020500970</v>
          </cell>
          <cell r="DX2700">
            <v>21</v>
          </cell>
        </row>
        <row r="2701">
          <cell r="DW2701" t="str">
            <v>1020500971</v>
          </cell>
          <cell r="DX2701">
            <v>4</v>
          </cell>
        </row>
        <row r="2702">
          <cell r="DW2702" t="str">
            <v>1020500978</v>
          </cell>
          <cell r="DX2702">
            <v>27</v>
          </cell>
        </row>
        <row r="2703">
          <cell r="DW2703" t="str">
            <v>1020500981</v>
          </cell>
          <cell r="DX2703">
            <v>8</v>
          </cell>
        </row>
        <row r="2704">
          <cell r="DW2704" t="str">
            <v>1020500984</v>
          </cell>
          <cell r="DX2704">
            <v>4</v>
          </cell>
        </row>
        <row r="2705">
          <cell r="DW2705" t="str">
            <v>1020500987</v>
          </cell>
          <cell r="DX2705">
            <v>10</v>
          </cell>
        </row>
        <row r="2706">
          <cell r="DW2706" t="str">
            <v>1020500990</v>
          </cell>
          <cell r="DX2706">
            <v>51</v>
          </cell>
        </row>
        <row r="2707">
          <cell r="DW2707" t="str">
            <v>1020500992</v>
          </cell>
          <cell r="DX2707">
            <v>4</v>
          </cell>
        </row>
        <row r="2708">
          <cell r="DW2708" t="str">
            <v>1020500993</v>
          </cell>
          <cell r="DX2708">
            <v>4</v>
          </cell>
        </row>
        <row r="2709">
          <cell r="DW2709" t="str">
            <v>1020500997</v>
          </cell>
          <cell r="DX2709">
            <v>5</v>
          </cell>
        </row>
        <row r="2710">
          <cell r="DW2710" t="str">
            <v>1020501002</v>
          </cell>
          <cell r="DX2710">
            <v>13</v>
          </cell>
        </row>
        <row r="2711">
          <cell r="DW2711" t="str">
            <v>1020501026</v>
          </cell>
          <cell r="DX2711">
            <v>21</v>
          </cell>
        </row>
        <row r="2712">
          <cell r="DW2712" t="str">
            <v>1020501028</v>
          </cell>
          <cell r="DX2712">
            <v>11</v>
          </cell>
        </row>
        <row r="2713">
          <cell r="DW2713" t="str">
            <v>1020501031</v>
          </cell>
          <cell r="DX2713">
            <v>5</v>
          </cell>
        </row>
        <row r="2714">
          <cell r="DW2714" t="str">
            <v>1020501032</v>
          </cell>
          <cell r="DX2714">
            <v>5</v>
          </cell>
        </row>
        <row r="2715">
          <cell r="DW2715" t="str">
            <v>1020501035</v>
          </cell>
          <cell r="DX2715">
            <v>13</v>
          </cell>
        </row>
        <row r="2716">
          <cell r="DW2716" t="str">
            <v>1020501036</v>
          </cell>
          <cell r="DX2716">
            <v>8</v>
          </cell>
        </row>
        <row r="2717">
          <cell r="DW2717" t="str">
            <v>1020501038</v>
          </cell>
          <cell r="DX2717">
            <v>11</v>
          </cell>
        </row>
        <row r="2718">
          <cell r="DW2718" t="str">
            <v>1020501039</v>
          </cell>
          <cell r="DX2718">
            <v>48</v>
          </cell>
        </row>
        <row r="2719">
          <cell r="DW2719" t="str">
            <v>1020501041</v>
          </cell>
          <cell r="DX2719">
            <v>13</v>
          </cell>
        </row>
        <row r="2720">
          <cell r="DW2720" t="str">
            <v>1020501043</v>
          </cell>
          <cell r="DX2720">
            <v>10</v>
          </cell>
        </row>
        <row r="2721">
          <cell r="DW2721" t="str">
            <v>1020501045</v>
          </cell>
          <cell r="DX2721">
            <v>19</v>
          </cell>
        </row>
        <row r="2722">
          <cell r="DW2722" t="str">
            <v>1020501052</v>
          </cell>
          <cell r="DX2722">
            <v>4</v>
          </cell>
        </row>
        <row r="2723">
          <cell r="DW2723" t="str">
            <v>1020501054</v>
          </cell>
          <cell r="DX2723">
            <v>7</v>
          </cell>
        </row>
        <row r="2724">
          <cell r="DW2724" t="str">
            <v>1020501055</v>
          </cell>
          <cell r="DX2724">
            <v>16</v>
          </cell>
        </row>
        <row r="2725">
          <cell r="DW2725" t="str">
            <v>1020501059</v>
          </cell>
          <cell r="DX2725">
            <v>4</v>
          </cell>
        </row>
        <row r="2726">
          <cell r="DW2726" t="str">
            <v>1020501063</v>
          </cell>
          <cell r="DX2726">
            <v>4</v>
          </cell>
        </row>
        <row r="2727">
          <cell r="DW2727" t="str">
            <v>1020501067</v>
          </cell>
          <cell r="DX2727">
            <v>44</v>
          </cell>
        </row>
        <row r="2728">
          <cell r="DW2728" t="str">
            <v>1020501068</v>
          </cell>
          <cell r="DX2728">
            <v>10</v>
          </cell>
        </row>
        <row r="2729">
          <cell r="DW2729" t="str">
            <v>1020501069</v>
          </cell>
          <cell r="DX2729">
            <v>30</v>
          </cell>
        </row>
        <row r="2730">
          <cell r="DW2730" t="str">
            <v>1020501070</v>
          </cell>
          <cell r="DX2730">
            <v>84</v>
          </cell>
        </row>
        <row r="2731">
          <cell r="DW2731" t="str">
            <v>1020501073</v>
          </cell>
          <cell r="DX2731">
            <v>116</v>
          </cell>
        </row>
        <row r="2732">
          <cell r="DW2732" t="str">
            <v>1020501077</v>
          </cell>
          <cell r="DX2732">
            <v>12</v>
          </cell>
        </row>
        <row r="2733">
          <cell r="DW2733" t="str">
            <v>1020501080</v>
          </cell>
          <cell r="DX2733">
            <v>16</v>
          </cell>
        </row>
        <row r="2734">
          <cell r="DW2734" t="str">
            <v>1020501081</v>
          </cell>
          <cell r="DX2734">
            <v>4</v>
          </cell>
        </row>
        <row r="2735">
          <cell r="DW2735" t="str">
            <v>1020501089</v>
          </cell>
          <cell r="DX2735">
            <v>23</v>
          </cell>
        </row>
        <row r="2736">
          <cell r="DW2736" t="str">
            <v>1020501092</v>
          </cell>
          <cell r="DX2736">
            <v>4</v>
          </cell>
        </row>
        <row r="2737">
          <cell r="DW2737" t="str">
            <v>1020501097</v>
          </cell>
          <cell r="DX2737">
            <v>7</v>
          </cell>
        </row>
        <row r="2738">
          <cell r="DW2738" t="str">
            <v>1020501100</v>
          </cell>
          <cell r="DX2738">
            <v>16</v>
          </cell>
        </row>
        <row r="2739">
          <cell r="DW2739" t="str">
            <v>1020501101</v>
          </cell>
          <cell r="DX2739">
            <v>27</v>
          </cell>
        </row>
        <row r="2740">
          <cell r="DW2740" t="str">
            <v>1020501104</v>
          </cell>
          <cell r="DX2740">
            <v>8</v>
          </cell>
        </row>
        <row r="2741">
          <cell r="DW2741" t="str">
            <v>1020501116</v>
          </cell>
          <cell r="DX2741">
            <v>5</v>
          </cell>
        </row>
        <row r="2742">
          <cell r="DW2742" t="str">
            <v>1020501128</v>
          </cell>
          <cell r="DX2742">
            <v>8</v>
          </cell>
        </row>
        <row r="2743">
          <cell r="DW2743" t="str">
            <v>1020501131</v>
          </cell>
          <cell r="DX2743">
            <v>10</v>
          </cell>
        </row>
        <row r="2744">
          <cell r="DW2744" t="str">
            <v>1020501144</v>
          </cell>
          <cell r="DX2744">
            <v>4</v>
          </cell>
        </row>
        <row r="2745">
          <cell r="DW2745" t="str">
            <v>1020501148</v>
          </cell>
          <cell r="DX2745">
            <v>4</v>
          </cell>
        </row>
        <row r="2746">
          <cell r="DW2746" t="str">
            <v>1020501149</v>
          </cell>
          <cell r="DX2746">
            <v>5</v>
          </cell>
        </row>
        <row r="2747">
          <cell r="DW2747" t="str">
            <v>1020501154</v>
          </cell>
          <cell r="DX2747">
            <v>100</v>
          </cell>
        </row>
        <row r="2748">
          <cell r="DW2748" t="str">
            <v>1020501159</v>
          </cell>
          <cell r="DX2748">
            <v>15</v>
          </cell>
        </row>
        <row r="2749">
          <cell r="DW2749" t="str">
            <v>1020501162</v>
          </cell>
          <cell r="DX2749">
            <v>11</v>
          </cell>
        </row>
        <row r="2750">
          <cell r="DW2750" t="str">
            <v>1020501167</v>
          </cell>
          <cell r="DX2750">
            <v>4</v>
          </cell>
        </row>
        <row r="2751">
          <cell r="DW2751" t="str">
            <v>1020501169</v>
          </cell>
          <cell r="DX2751">
            <v>49</v>
          </cell>
        </row>
        <row r="2752">
          <cell r="DW2752" t="str">
            <v>1020501171</v>
          </cell>
          <cell r="DX2752">
            <v>43</v>
          </cell>
        </row>
        <row r="2753">
          <cell r="DW2753" t="str">
            <v>1020501173</v>
          </cell>
          <cell r="DX2753">
            <v>7</v>
          </cell>
        </row>
        <row r="2754">
          <cell r="DW2754" t="str">
            <v>1020501174</v>
          </cell>
          <cell r="DX2754">
            <v>51</v>
          </cell>
        </row>
        <row r="2755">
          <cell r="DW2755" t="str">
            <v>1020501181</v>
          </cell>
          <cell r="DX2755">
            <v>5</v>
          </cell>
        </row>
        <row r="2756">
          <cell r="DW2756" t="str">
            <v>1020501184</v>
          </cell>
          <cell r="DX2756">
            <v>5</v>
          </cell>
        </row>
        <row r="2757">
          <cell r="DW2757" t="str">
            <v>1020501185</v>
          </cell>
          <cell r="DX2757">
            <v>8</v>
          </cell>
        </row>
        <row r="2758">
          <cell r="DW2758" t="str">
            <v>1020501192</v>
          </cell>
          <cell r="DX2758">
            <v>14</v>
          </cell>
        </row>
        <row r="2759">
          <cell r="DW2759" t="str">
            <v>1020501194</v>
          </cell>
          <cell r="DX2759">
            <v>7</v>
          </cell>
        </row>
        <row r="2760">
          <cell r="DW2760" t="str">
            <v>1020501217</v>
          </cell>
          <cell r="DX2760">
            <v>4</v>
          </cell>
        </row>
        <row r="2761">
          <cell r="DW2761" t="str">
            <v>1020501227</v>
          </cell>
          <cell r="DX2761">
            <v>14</v>
          </cell>
        </row>
        <row r="2762">
          <cell r="DW2762" t="str">
            <v>1020501229</v>
          </cell>
          <cell r="DX2762">
            <v>52</v>
          </cell>
        </row>
        <row r="2763">
          <cell r="DW2763" t="str">
            <v>1020501232</v>
          </cell>
          <cell r="DX2763">
            <v>12</v>
          </cell>
        </row>
        <row r="2764">
          <cell r="DW2764" t="str">
            <v>1020501233</v>
          </cell>
          <cell r="DX2764">
            <v>11</v>
          </cell>
        </row>
        <row r="2765">
          <cell r="DW2765" t="str">
            <v>1020501234</v>
          </cell>
          <cell r="DX2765">
            <v>70</v>
          </cell>
        </row>
        <row r="2766">
          <cell r="DW2766" t="str">
            <v>1020501235</v>
          </cell>
          <cell r="DX2766">
            <v>35</v>
          </cell>
        </row>
        <row r="2767">
          <cell r="DW2767" t="str">
            <v>1020501237</v>
          </cell>
          <cell r="DX2767">
            <v>29</v>
          </cell>
        </row>
        <row r="2768">
          <cell r="DW2768" t="str">
            <v>1020501240</v>
          </cell>
          <cell r="DX2768">
            <v>7</v>
          </cell>
        </row>
        <row r="2769">
          <cell r="DW2769" t="str">
            <v>1020501241</v>
          </cell>
          <cell r="DX2769">
            <v>5</v>
          </cell>
        </row>
        <row r="2770">
          <cell r="DW2770" t="str">
            <v>1020501243</v>
          </cell>
          <cell r="DX2770">
            <v>24</v>
          </cell>
        </row>
        <row r="2771">
          <cell r="DW2771" t="str">
            <v>1020501246</v>
          </cell>
          <cell r="DX2771">
            <v>8</v>
          </cell>
        </row>
        <row r="2772">
          <cell r="DW2772" t="str">
            <v>1020501250</v>
          </cell>
          <cell r="DX2772">
            <v>8</v>
          </cell>
        </row>
        <row r="2773">
          <cell r="DW2773" t="str">
            <v>1020501251</v>
          </cell>
          <cell r="DX2773">
            <v>12</v>
          </cell>
        </row>
        <row r="2774">
          <cell r="DW2774" t="str">
            <v>1020501253</v>
          </cell>
          <cell r="DX2774">
            <v>13</v>
          </cell>
        </row>
        <row r="2775">
          <cell r="DW2775" t="str">
            <v>1020501254</v>
          </cell>
          <cell r="DX2775">
            <v>4</v>
          </cell>
        </row>
        <row r="2776">
          <cell r="DW2776" t="str">
            <v>1020501256</v>
          </cell>
          <cell r="DX2776">
            <v>7</v>
          </cell>
        </row>
        <row r="2777">
          <cell r="DW2777" t="str">
            <v>1020501258</v>
          </cell>
          <cell r="DX2777">
            <v>11</v>
          </cell>
        </row>
        <row r="2778">
          <cell r="DW2778" t="str">
            <v>1020501260</v>
          </cell>
          <cell r="DX2778">
            <v>19</v>
          </cell>
        </row>
        <row r="2779">
          <cell r="DW2779" t="str">
            <v>1020501264</v>
          </cell>
          <cell r="DX2779">
            <v>29</v>
          </cell>
        </row>
        <row r="2780">
          <cell r="DW2780" t="str">
            <v>1020501267</v>
          </cell>
          <cell r="DX2780">
            <v>10</v>
          </cell>
        </row>
        <row r="2781">
          <cell r="DW2781" t="str">
            <v>1020501268</v>
          </cell>
          <cell r="DX2781">
            <v>6</v>
          </cell>
        </row>
        <row r="2782">
          <cell r="DW2782" t="str">
            <v>1020501269</v>
          </cell>
          <cell r="DX2782">
            <v>4</v>
          </cell>
        </row>
        <row r="2783">
          <cell r="DW2783" t="str">
            <v>1020501274</v>
          </cell>
          <cell r="DX2783">
            <v>6</v>
          </cell>
        </row>
        <row r="2784">
          <cell r="DW2784" t="str">
            <v>1020501279</v>
          </cell>
          <cell r="DX2784">
            <v>16</v>
          </cell>
        </row>
        <row r="2785">
          <cell r="DW2785" t="str">
            <v>1020501297</v>
          </cell>
          <cell r="DX2785">
            <v>12</v>
          </cell>
        </row>
        <row r="2786">
          <cell r="DW2786" t="str">
            <v>1020501298</v>
          </cell>
          <cell r="DX2786">
            <v>16</v>
          </cell>
        </row>
        <row r="2787">
          <cell r="DW2787" t="str">
            <v>1020501299</v>
          </cell>
          <cell r="DX2787">
            <v>11</v>
          </cell>
        </row>
        <row r="2788">
          <cell r="DW2788" t="str">
            <v>1020501302</v>
          </cell>
          <cell r="DX2788">
            <v>17</v>
          </cell>
        </row>
        <row r="2789">
          <cell r="DW2789" t="str">
            <v>1020501303</v>
          </cell>
          <cell r="DX2789">
            <v>5</v>
          </cell>
        </row>
        <row r="2790">
          <cell r="DW2790" t="str">
            <v>1020501305</v>
          </cell>
          <cell r="DX2790">
            <v>5</v>
          </cell>
        </row>
        <row r="2791">
          <cell r="DW2791" t="str">
            <v>1020501306</v>
          </cell>
          <cell r="DX2791">
            <v>44</v>
          </cell>
        </row>
        <row r="2792">
          <cell r="DW2792" t="str">
            <v>1020501310</v>
          </cell>
          <cell r="DX2792">
            <v>13</v>
          </cell>
        </row>
        <row r="2793">
          <cell r="DW2793" t="str">
            <v>1020501319</v>
          </cell>
          <cell r="DX2793">
            <v>6</v>
          </cell>
        </row>
        <row r="2794">
          <cell r="DW2794" t="str">
            <v>1020501320</v>
          </cell>
          <cell r="DX2794">
            <v>4</v>
          </cell>
        </row>
        <row r="2795">
          <cell r="DW2795" t="str">
            <v>1020501323</v>
          </cell>
          <cell r="DX2795">
            <v>16</v>
          </cell>
        </row>
        <row r="2796">
          <cell r="DW2796" t="str">
            <v>1020501325</v>
          </cell>
          <cell r="DX2796">
            <v>4</v>
          </cell>
        </row>
        <row r="2797">
          <cell r="DW2797" t="str">
            <v>1020501328</v>
          </cell>
          <cell r="DX2797">
            <v>5</v>
          </cell>
        </row>
        <row r="2798">
          <cell r="DW2798" t="str">
            <v>1020501331</v>
          </cell>
          <cell r="DX2798">
            <v>101</v>
          </cell>
        </row>
        <row r="2799">
          <cell r="DW2799" t="str">
            <v>1020501332</v>
          </cell>
          <cell r="DX2799">
            <v>21</v>
          </cell>
        </row>
        <row r="2800">
          <cell r="DW2800" t="str">
            <v>1020501333</v>
          </cell>
          <cell r="DX2800">
            <v>4</v>
          </cell>
        </row>
        <row r="2801">
          <cell r="DW2801" t="str">
            <v>1020501334</v>
          </cell>
          <cell r="DX2801">
            <v>4</v>
          </cell>
        </row>
        <row r="2802">
          <cell r="DW2802" t="str">
            <v>1020501335</v>
          </cell>
          <cell r="DX2802">
            <v>104</v>
          </cell>
        </row>
        <row r="2803">
          <cell r="DW2803" t="str">
            <v>1020501336</v>
          </cell>
          <cell r="DX2803">
            <v>6</v>
          </cell>
        </row>
        <row r="2804">
          <cell r="DW2804" t="str">
            <v>1020501340</v>
          </cell>
          <cell r="DX2804">
            <v>12</v>
          </cell>
        </row>
        <row r="2805">
          <cell r="DW2805" t="str">
            <v>1020501344</v>
          </cell>
          <cell r="DX2805">
            <v>7</v>
          </cell>
        </row>
        <row r="2806">
          <cell r="DW2806" t="str">
            <v>1020501347</v>
          </cell>
          <cell r="DX2806">
            <v>209</v>
          </cell>
        </row>
        <row r="2807">
          <cell r="DW2807" t="str">
            <v>1020501348</v>
          </cell>
          <cell r="DX2807">
            <v>44</v>
          </cell>
        </row>
        <row r="2808">
          <cell r="DW2808" t="str">
            <v>1020501350</v>
          </cell>
          <cell r="DX2808">
            <v>8</v>
          </cell>
        </row>
        <row r="2809">
          <cell r="DW2809" t="str">
            <v>1020501352</v>
          </cell>
          <cell r="DX2809">
            <v>18</v>
          </cell>
        </row>
        <row r="2810">
          <cell r="DW2810" t="str">
            <v>1020501353</v>
          </cell>
          <cell r="DX2810">
            <v>75</v>
          </cell>
        </row>
        <row r="2811">
          <cell r="DW2811" t="str">
            <v>1020501360</v>
          </cell>
          <cell r="DX2811">
            <v>37</v>
          </cell>
        </row>
        <row r="2812">
          <cell r="DW2812" t="str">
            <v>1020501361</v>
          </cell>
          <cell r="DX2812">
            <v>4</v>
          </cell>
        </row>
        <row r="2813">
          <cell r="DW2813" t="str">
            <v>1020501364</v>
          </cell>
          <cell r="DX2813">
            <v>21</v>
          </cell>
        </row>
        <row r="2814">
          <cell r="DW2814" t="str">
            <v>1020501365</v>
          </cell>
          <cell r="DX2814">
            <v>117</v>
          </cell>
        </row>
        <row r="2815">
          <cell r="DW2815" t="str">
            <v>1020501366</v>
          </cell>
          <cell r="DX2815">
            <v>8</v>
          </cell>
        </row>
        <row r="2816">
          <cell r="DW2816" t="str">
            <v>1020501369</v>
          </cell>
          <cell r="DX2816">
            <v>22</v>
          </cell>
        </row>
        <row r="2817">
          <cell r="DW2817" t="str">
            <v>1020501370</v>
          </cell>
          <cell r="DX2817">
            <v>9</v>
          </cell>
        </row>
        <row r="2818">
          <cell r="DW2818" t="str">
            <v>1020501372</v>
          </cell>
          <cell r="DX2818">
            <v>41</v>
          </cell>
        </row>
        <row r="2819">
          <cell r="DW2819" t="str">
            <v>1020501374</v>
          </cell>
          <cell r="DX2819">
            <v>10</v>
          </cell>
        </row>
        <row r="2820">
          <cell r="DW2820" t="str">
            <v>1020501375</v>
          </cell>
          <cell r="DX2820">
            <v>38</v>
          </cell>
        </row>
        <row r="2821">
          <cell r="DW2821" t="str">
            <v>1020501376</v>
          </cell>
          <cell r="DX2821">
            <v>43</v>
          </cell>
        </row>
        <row r="2822">
          <cell r="DW2822" t="str">
            <v>1020501386</v>
          </cell>
          <cell r="DX2822">
            <v>19</v>
          </cell>
        </row>
        <row r="2823">
          <cell r="DW2823" t="str">
            <v>1020501390</v>
          </cell>
          <cell r="DX2823">
            <v>16</v>
          </cell>
        </row>
        <row r="2824">
          <cell r="DW2824" t="str">
            <v>1020501394</v>
          </cell>
          <cell r="DX2824">
            <v>9</v>
          </cell>
        </row>
        <row r="2825">
          <cell r="DW2825" t="str">
            <v>1020501397</v>
          </cell>
          <cell r="DX2825">
            <v>5</v>
          </cell>
        </row>
        <row r="2826">
          <cell r="DW2826" t="str">
            <v>1020501398</v>
          </cell>
          <cell r="DX2826">
            <v>7</v>
          </cell>
        </row>
        <row r="2827">
          <cell r="DW2827" t="str">
            <v>1020501399</v>
          </cell>
          <cell r="DX2827">
            <v>13</v>
          </cell>
        </row>
        <row r="2828">
          <cell r="DW2828" t="str">
            <v>1020501401</v>
          </cell>
          <cell r="DX2828">
            <v>514</v>
          </cell>
        </row>
        <row r="2829">
          <cell r="DW2829" t="str">
            <v>1020501402</v>
          </cell>
          <cell r="DX2829">
            <v>362</v>
          </cell>
        </row>
        <row r="2830">
          <cell r="DW2830" t="str">
            <v>1020501403</v>
          </cell>
          <cell r="DX2830">
            <v>242</v>
          </cell>
        </row>
        <row r="2831">
          <cell r="DW2831" t="str">
            <v>1020501405</v>
          </cell>
          <cell r="DX2831">
            <v>82</v>
          </cell>
        </row>
        <row r="2832">
          <cell r="DW2832" t="str">
            <v>1020501406</v>
          </cell>
          <cell r="DX2832">
            <v>25</v>
          </cell>
        </row>
        <row r="2833">
          <cell r="DW2833" t="str">
            <v>1020501407</v>
          </cell>
          <cell r="DX2833">
            <v>139</v>
          </cell>
        </row>
        <row r="2834">
          <cell r="DW2834" t="str">
            <v>1020501409</v>
          </cell>
          <cell r="DX2834">
            <v>487</v>
          </cell>
        </row>
        <row r="2835">
          <cell r="DW2835" t="str">
            <v>1020501410</v>
          </cell>
          <cell r="DX2835">
            <v>14</v>
          </cell>
        </row>
        <row r="2836">
          <cell r="DW2836" t="str">
            <v>1020501413</v>
          </cell>
          <cell r="DX2836">
            <v>7</v>
          </cell>
        </row>
        <row r="2837">
          <cell r="DW2837" t="str">
            <v>1020501414</v>
          </cell>
          <cell r="DX2837">
            <v>46</v>
          </cell>
        </row>
        <row r="2838">
          <cell r="DW2838" t="str">
            <v>1020501424</v>
          </cell>
          <cell r="DX2838">
            <v>5</v>
          </cell>
        </row>
        <row r="2839">
          <cell r="DW2839" t="str">
            <v>1020501427</v>
          </cell>
          <cell r="DX2839">
            <v>268</v>
          </cell>
        </row>
        <row r="2840">
          <cell r="DW2840" t="str">
            <v>1020501429</v>
          </cell>
          <cell r="DX2840">
            <v>87</v>
          </cell>
        </row>
        <row r="2841">
          <cell r="DW2841" t="str">
            <v>1020501430</v>
          </cell>
          <cell r="DX2841">
            <v>4</v>
          </cell>
        </row>
        <row r="2842">
          <cell r="DW2842" t="str">
            <v>1020501431</v>
          </cell>
          <cell r="DX2842">
            <v>81</v>
          </cell>
        </row>
        <row r="2843">
          <cell r="DW2843" t="str">
            <v>1020501432</v>
          </cell>
          <cell r="DX2843">
            <v>45</v>
          </cell>
        </row>
        <row r="2844">
          <cell r="DW2844" t="str">
            <v>1020501433</v>
          </cell>
          <cell r="DX2844">
            <v>16</v>
          </cell>
        </row>
        <row r="2845">
          <cell r="DW2845" t="str">
            <v>1020501437</v>
          </cell>
          <cell r="DX2845">
            <v>4</v>
          </cell>
        </row>
        <row r="2846">
          <cell r="DW2846" t="str">
            <v>1020501446</v>
          </cell>
          <cell r="DX2846">
            <v>13</v>
          </cell>
        </row>
        <row r="2847">
          <cell r="DW2847" t="str">
            <v>1020501463</v>
          </cell>
          <cell r="DX2847">
            <v>5</v>
          </cell>
        </row>
        <row r="2848">
          <cell r="DW2848" t="str">
            <v>1020501465</v>
          </cell>
          <cell r="DX2848">
            <v>7</v>
          </cell>
        </row>
        <row r="2849">
          <cell r="DW2849" t="str">
            <v>1020501478</v>
          </cell>
          <cell r="DX2849">
            <v>9</v>
          </cell>
        </row>
        <row r="2850">
          <cell r="DW2850" t="str">
            <v>1020501481</v>
          </cell>
          <cell r="DX2850">
            <v>21</v>
          </cell>
        </row>
        <row r="2851">
          <cell r="DW2851" t="str">
            <v>1020501482</v>
          </cell>
          <cell r="DX2851">
            <v>12</v>
          </cell>
        </row>
        <row r="2852">
          <cell r="DW2852" t="str">
            <v>1020501484</v>
          </cell>
          <cell r="DX2852">
            <v>7</v>
          </cell>
        </row>
        <row r="2853">
          <cell r="DW2853" t="str">
            <v>1020501485</v>
          </cell>
          <cell r="DX2853">
            <v>33</v>
          </cell>
        </row>
        <row r="2854">
          <cell r="DW2854" t="str">
            <v>1020501487</v>
          </cell>
          <cell r="DX2854">
            <v>31</v>
          </cell>
        </row>
        <row r="2855">
          <cell r="DW2855" t="str">
            <v>1020501488</v>
          </cell>
          <cell r="DX2855">
            <v>5</v>
          </cell>
        </row>
        <row r="2856">
          <cell r="DW2856" t="str">
            <v>1020501489</v>
          </cell>
          <cell r="DX2856">
            <v>546</v>
          </cell>
        </row>
        <row r="2857">
          <cell r="DW2857" t="str">
            <v>1020501490</v>
          </cell>
          <cell r="DX2857">
            <v>23</v>
          </cell>
        </row>
        <row r="2858">
          <cell r="DW2858" t="str">
            <v>1020501494</v>
          </cell>
          <cell r="DX2858">
            <v>9</v>
          </cell>
        </row>
        <row r="2859">
          <cell r="DW2859" t="str">
            <v>1020501496</v>
          </cell>
          <cell r="DX2859">
            <v>6</v>
          </cell>
        </row>
        <row r="2860">
          <cell r="DW2860" t="str">
            <v>1020501499</v>
          </cell>
          <cell r="DX2860">
            <v>8</v>
          </cell>
        </row>
        <row r="2861">
          <cell r="DW2861" t="str">
            <v>1020501502</v>
          </cell>
          <cell r="DX2861">
            <v>5</v>
          </cell>
        </row>
        <row r="2862">
          <cell r="DW2862" t="str">
            <v>1020501504</v>
          </cell>
          <cell r="DX2862">
            <v>29</v>
          </cell>
        </row>
        <row r="2863">
          <cell r="DW2863" t="str">
            <v>1020501509</v>
          </cell>
          <cell r="DX2863">
            <v>11</v>
          </cell>
        </row>
        <row r="2864">
          <cell r="DW2864" t="str">
            <v>1020501510</v>
          </cell>
          <cell r="DX2864">
            <v>8</v>
          </cell>
        </row>
        <row r="2865">
          <cell r="DW2865" t="str">
            <v>1020501511</v>
          </cell>
          <cell r="DX2865">
            <v>12</v>
          </cell>
        </row>
        <row r="2866">
          <cell r="DW2866" t="str">
            <v>1020501515</v>
          </cell>
          <cell r="DX2866">
            <v>23</v>
          </cell>
        </row>
        <row r="2867">
          <cell r="DW2867" t="str">
            <v>1020501520</v>
          </cell>
          <cell r="DX2867">
            <v>28</v>
          </cell>
        </row>
        <row r="2868">
          <cell r="DW2868" t="str">
            <v>1020501522</v>
          </cell>
          <cell r="DX2868">
            <v>83</v>
          </cell>
        </row>
        <row r="2869">
          <cell r="DW2869" t="str">
            <v>1020501523</v>
          </cell>
          <cell r="DX2869">
            <v>112</v>
          </cell>
        </row>
        <row r="2870">
          <cell r="DW2870" t="str">
            <v>1020501527</v>
          </cell>
          <cell r="DX2870">
            <v>10</v>
          </cell>
        </row>
        <row r="2871">
          <cell r="DW2871" t="str">
            <v>1020501528</v>
          </cell>
          <cell r="DX2871">
            <v>16</v>
          </cell>
        </row>
        <row r="2872">
          <cell r="DW2872" t="str">
            <v>1020501532</v>
          </cell>
          <cell r="DX2872">
            <v>31</v>
          </cell>
        </row>
        <row r="2873">
          <cell r="DW2873" t="str">
            <v>1020501533</v>
          </cell>
          <cell r="DX2873">
            <v>36</v>
          </cell>
        </row>
        <row r="2874">
          <cell r="DW2874" t="str">
            <v>1020501536</v>
          </cell>
          <cell r="DX2874">
            <v>219</v>
          </cell>
        </row>
        <row r="2875">
          <cell r="DW2875" t="str">
            <v>1020501537</v>
          </cell>
          <cell r="DX2875">
            <v>16</v>
          </cell>
        </row>
        <row r="2876">
          <cell r="DW2876" t="str">
            <v>1020501541</v>
          </cell>
          <cell r="DX2876">
            <v>8</v>
          </cell>
        </row>
        <row r="2877">
          <cell r="DW2877" t="str">
            <v>1020501543</v>
          </cell>
          <cell r="DX2877">
            <v>34</v>
          </cell>
        </row>
        <row r="2878">
          <cell r="DW2878" t="str">
            <v>1020501544</v>
          </cell>
          <cell r="DX2878">
            <v>5</v>
          </cell>
        </row>
        <row r="2879">
          <cell r="DW2879" t="str">
            <v>1020501548</v>
          </cell>
          <cell r="DX2879">
            <v>9</v>
          </cell>
        </row>
        <row r="2880">
          <cell r="DW2880" t="str">
            <v>1020501551</v>
          </cell>
          <cell r="DX2880">
            <v>15</v>
          </cell>
        </row>
        <row r="2881">
          <cell r="DW2881" t="str">
            <v>1020501552</v>
          </cell>
          <cell r="DX2881">
            <v>9</v>
          </cell>
        </row>
        <row r="2882">
          <cell r="DW2882" t="str">
            <v>1020501554</v>
          </cell>
          <cell r="DX2882">
            <v>32</v>
          </cell>
        </row>
        <row r="2883">
          <cell r="DW2883" t="str">
            <v>1020501555</v>
          </cell>
          <cell r="DX2883">
            <v>4</v>
          </cell>
        </row>
        <row r="2884">
          <cell r="DW2884" t="str">
            <v>1020501557</v>
          </cell>
          <cell r="DX2884">
            <v>61</v>
          </cell>
        </row>
        <row r="2885">
          <cell r="DW2885" t="str">
            <v>1020501558</v>
          </cell>
          <cell r="DX2885">
            <v>104</v>
          </cell>
        </row>
        <row r="2886">
          <cell r="DW2886" t="str">
            <v>1020501562</v>
          </cell>
          <cell r="DX2886">
            <v>7</v>
          </cell>
        </row>
        <row r="2887">
          <cell r="DW2887" t="str">
            <v>1020501565</v>
          </cell>
          <cell r="DX2887">
            <v>24</v>
          </cell>
        </row>
        <row r="2888">
          <cell r="DW2888" t="str">
            <v>1020501566</v>
          </cell>
          <cell r="DX2888">
            <v>48</v>
          </cell>
        </row>
        <row r="2889">
          <cell r="DW2889" t="str">
            <v>1020501567</v>
          </cell>
          <cell r="DX2889">
            <v>12</v>
          </cell>
        </row>
        <row r="2890">
          <cell r="DW2890" t="str">
            <v>1020501568</v>
          </cell>
          <cell r="DX2890">
            <v>21</v>
          </cell>
        </row>
        <row r="2891">
          <cell r="DW2891" t="str">
            <v>1020501569</v>
          </cell>
          <cell r="DX2891">
            <v>9</v>
          </cell>
        </row>
        <row r="2892">
          <cell r="DW2892" t="str">
            <v>1020501570</v>
          </cell>
          <cell r="DX2892">
            <v>283</v>
          </cell>
        </row>
        <row r="2893">
          <cell r="DW2893" t="str">
            <v>1020501571</v>
          </cell>
          <cell r="DX2893">
            <v>47</v>
          </cell>
        </row>
        <row r="2894">
          <cell r="DW2894" t="str">
            <v>1020501572</v>
          </cell>
          <cell r="DX2894">
            <v>40</v>
          </cell>
        </row>
        <row r="2895">
          <cell r="DW2895" t="str">
            <v>1020501575</v>
          </cell>
          <cell r="DX2895">
            <v>44</v>
          </cell>
        </row>
        <row r="2896">
          <cell r="DW2896" t="str">
            <v>1020501581</v>
          </cell>
          <cell r="DX2896">
            <v>7</v>
          </cell>
        </row>
        <row r="2897">
          <cell r="DW2897" t="str">
            <v>1020501583</v>
          </cell>
          <cell r="DX2897">
            <v>13</v>
          </cell>
        </row>
        <row r="2898">
          <cell r="DW2898" t="str">
            <v>1020501584</v>
          </cell>
          <cell r="DX2898">
            <v>7</v>
          </cell>
        </row>
        <row r="2899">
          <cell r="DW2899" t="str">
            <v>1020501585</v>
          </cell>
          <cell r="DX2899">
            <v>48</v>
          </cell>
        </row>
        <row r="2900">
          <cell r="DW2900" t="str">
            <v>1020501586</v>
          </cell>
          <cell r="DX2900">
            <v>8</v>
          </cell>
        </row>
        <row r="2901">
          <cell r="DW2901" t="str">
            <v>1020501594</v>
          </cell>
          <cell r="DX2901">
            <v>8</v>
          </cell>
        </row>
        <row r="2902">
          <cell r="DW2902" t="str">
            <v>1020501595</v>
          </cell>
          <cell r="DX2902">
            <v>7</v>
          </cell>
        </row>
        <row r="2903">
          <cell r="DW2903" t="str">
            <v>1020501596</v>
          </cell>
          <cell r="DX2903">
            <v>143</v>
          </cell>
        </row>
        <row r="2904">
          <cell r="DW2904" t="str">
            <v>1020501597</v>
          </cell>
          <cell r="DX2904">
            <v>4</v>
          </cell>
        </row>
        <row r="2905">
          <cell r="DW2905" t="str">
            <v>1020501599</v>
          </cell>
          <cell r="DX2905">
            <v>5</v>
          </cell>
        </row>
        <row r="2906">
          <cell r="DW2906" t="str">
            <v>1020501602</v>
          </cell>
          <cell r="DX2906">
            <v>82</v>
          </cell>
        </row>
        <row r="2907">
          <cell r="DW2907" t="str">
            <v>1020501607</v>
          </cell>
          <cell r="DX2907">
            <v>29</v>
          </cell>
        </row>
        <row r="2908">
          <cell r="DW2908" t="str">
            <v>1020501608</v>
          </cell>
          <cell r="DX2908">
            <v>26</v>
          </cell>
        </row>
        <row r="2909">
          <cell r="DW2909" t="str">
            <v>1020501611</v>
          </cell>
          <cell r="DX2909">
            <v>10</v>
          </cell>
        </row>
        <row r="2910">
          <cell r="DW2910" t="str">
            <v>1020501613</v>
          </cell>
          <cell r="DX2910">
            <v>22</v>
          </cell>
        </row>
        <row r="2911">
          <cell r="DW2911" t="str">
            <v>1020501614</v>
          </cell>
          <cell r="DX2911">
            <v>47</v>
          </cell>
        </row>
        <row r="2912">
          <cell r="DW2912" t="str">
            <v>1020501615</v>
          </cell>
          <cell r="DX2912">
            <v>13</v>
          </cell>
        </row>
        <row r="2913">
          <cell r="DW2913" t="str">
            <v>1020501617</v>
          </cell>
          <cell r="DX2913">
            <v>17</v>
          </cell>
        </row>
        <row r="2914">
          <cell r="DW2914" t="str">
            <v>1020501618</v>
          </cell>
          <cell r="DX2914">
            <v>28</v>
          </cell>
        </row>
        <row r="2915">
          <cell r="DW2915" t="str">
            <v>1020501619</v>
          </cell>
          <cell r="DX2915">
            <v>336</v>
          </cell>
        </row>
        <row r="2916">
          <cell r="DW2916" t="str">
            <v>1020501624</v>
          </cell>
          <cell r="DX2916">
            <v>50</v>
          </cell>
        </row>
        <row r="2917">
          <cell r="DW2917" t="str">
            <v>1020501625</v>
          </cell>
          <cell r="DX2917">
            <v>294</v>
          </cell>
        </row>
        <row r="2918">
          <cell r="DW2918" t="str">
            <v>1020501626</v>
          </cell>
          <cell r="DX2918">
            <v>10</v>
          </cell>
        </row>
        <row r="2919">
          <cell r="DW2919" t="str">
            <v>1020501628</v>
          </cell>
          <cell r="DX2919">
            <v>52</v>
          </cell>
        </row>
        <row r="2920">
          <cell r="DW2920" t="str">
            <v>1020501630</v>
          </cell>
          <cell r="DX2920">
            <v>23</v>
          </cell>
        </row>
        <row r="2921">
          <cell r="DW2921" t="str">
            <v>1020501631</v>
          </cell>
          <cell r="DX2921">
            <v>18</v>
          </cell>
        </row>
        <row r="2922">
          <cell r="DW2922" t="str">
            <v>1020501633</v>
          </cell>
          <cell r="DX2922">
            <v>45</v>
          </cell>
        </row>
        <row r="2923">
          <cell r="DW2923" t="str">
            <v>1020501635</v>
          </cell>
          <cell r="DX2923">
            <v>8</v>
          </cell>
        </row>
        <row r="2924">
          <cell r="DW2924" t="str">
            <v>1020501636</v>
          </cell>
          <cell r="DX2924">
            <v>15</v>
          </cell>
        </row>
        <row r="2925">
          <cell r="DW2925" t="str">
            <v>1020501637</v>
          </cell>
          <cell r="DX2925">
            <v>24</v>
          </cell>
        </row>
        <row r="2926">
          <cell r="DW2926" t="str">
            <v>1020501638</v>
          </cell>
          <cell r="DX2926">
            <v>6</v>
          </cell>
        </row>
        <row r="2927">
          <cell r="DW2927" t="str">
            <v>1020501639</v>
          </cell>
          <cell r="DX2927">
            <v>17</v>
          </cell>
        </row>
        <row r="2928">
          <cell r="DW2928" t="str">
            <v>1020501641</v>
          </cell>
          <cell r="DX2928">
            <v>23</v>
          </cell>
        </row>
        <row r="2929">
          <cell r="DW2929" t="str">
            <v>1020501642</v>
          </cell>
          <cell r="DX2929">
            <v>8</v>
          </cell>
        </row>
        <row r="2930">
          <cell r="DW2930" t="str">
            <v>1020501644</v>
          </cell>
          <cell r="DX2930">
            <v>7</v>
          </cell>
        </row>
        <row r="2931">
          <cell r="DW2931" t="str">
            <v>1020501648</v>
          </cell>
          <cell r="DX2931">
            <v>5</v>
          </cell>
        </row>
        <row r="2932">
          <cell r="DW2932" t="str">
            <v>1020501652</v>
          </cell>
          <cell r="DX2932">
            <v>41</v>
          </cell>
        </row>
        <row r="2933">
          <cell r="DW2933" t="str">
            <v>1020501653</v>
          </cell>
          <cell r="DX2933">
            <v>30</v>
          </cell>
        </row>
        <row r="2934">
          <cell r="DW2934" t="str">
            <v>1020501656</v>
          </cell>
          <cell r="DX2934">
            <v>9</v>
          </cell>
        </row>
        <row r="2935">
          <cell r="DW2935" t="str">
            <v>1020501659</v>
          </cell>
          <cell r="DX2935">
            <v>24</v>
          </cell>
        </row>
        <row r="2936">
          <cell r="DW2936" t="str">
            <v>1020501660</v>
          </cell>
          <cell r="DX2936">
            <v>8</v>
          </cell>
        </row>
        <row r="2937">
          <cell r="DW2937" t="str">
            <v>1020501663</v>
          </cell>
          <cell r="DX2937">
            <v>18</v>
          </cell>
        </row>
        <row r="2938">
          <cell r="DW2938" t="str">
            <v>1020501664</v>
          </cell>
          <cell r="DX2938">
            <v>19</v>
          </cell>
        </row>
        <row r="2939">
          <cell r="DW2939" t="str">
            <v>1020501665</v>
          </cell>
          <cell r="DX2939">
            <v>20</v>
          </cell>
        </row>
        <row r="2940">
          <cell r="DW2940" t="str">
            <v>1020501670</v>
          </cell>
          <cell r="DX2940">
            <v>48</v>
          </cell>
        </row>
        <row r="2941">
          <cell r="DW2941" t="str">
            <v>1020501671</v>
          </cell>
          <cell r="DX2941">
            <v>14</v>
          </cell>
        </row>
        <row r="2942">
          <cell r="DW2942" t="str">
            <v>1020501673</v>
          </cell>
          <cell r="DX2942">
            <v>9</v>
          </cell>
        </row>
        <row r="2943">
          <cell r="DW2943" t="str">
            <v>1020501675</v>
          </cell>
          <cell r="DX2943">
            <v>11</v>
          </cell>
        </row>
        <row r="2944">
          <cell r="DW2944" t="str">
            <v>1020501684</v>
          </cell>
          <cell r="DX2944">
            <v>6</v>
          </cell>
        </row>
        <row r="2945">
          <cell r="DW2945" t="str">
            <v>1020501686</v>
          </cell>
          <cell r="DX2945">
            <v>4</v>
          </cell>
        </row>
        <row r="2946">
          <cell r="DW2946" t="str">
            <v>1020501687</v>
          </cell>
          <cell r="DX2946">
            <v>37</v>
          </cell>
        </row>
        <row r="2947">
          <cell r="DW2947" t="str">
            <v>1020501694</v>
          </cell>
          <cell r="DX2947">
            <v>126</v>
          </cell>
        </row>
        <row r="2948">
          <cell r="DW2948" t="str">
            <v>1020501696</v>
          </cell>
          <cell r="DX2948">
            <v>10</v>
          </cell>
        </row>
        <row r="2949">
          <cell r="DW2949" t="str">
            <v>1020501698</v>
          </cell>
          <cell r="DX2949">
            <v>52</v>
          </cell>
        </row>
        <row r="2950">
          <cell r="DW2950" t="str">
            <v>1020501701</v>
          </cell>
          <cell r="DX2950">
            <v>218</v>
          </cell>
        </row>
        <row r="2951">
          <cell r="DW2951" t="str">
            <v>1020501703</v>
          </cell>
          <cell r="DX2951">
            <v>19</v>
          </cell>
        </row>
        <row r="2952">
          <cell r="DW2952" t="str">
            <v>1020501705</v>
          </cell>
          <cell r="DX2952">
            <v>92</v>
          </cell>
        </row>
        <row r="2953">
          <cell r="DW2953" t="str">
            <v>1020501706</v>
          </cell>
          <cell r="DX2953">
            <v>11</v>
          </cell>
        </row>
        <row r="2954">
          <cell r="DW2954" t="str">
            <v>1020501708</v>
          </cell>
          <cell r="DX2954">
            <v>9</v>
          </cell>
        </row>
        <row r="2955">
          <cell r="DW2955" t="str">
            <v>1020501710</v>
          </cell>
          <cell r="DX2955">
            <v>5</v>
          </cell>
        </row>
        <row r="2956">
          <cell r="DW2956" t="str">
            <v>1020501711</v>
          </cell>
          <cell r="DX2956">
            <v>20</v>
          </cell>
        </row>
        <row r="2957">
          <cell r="DW2957" t="str">
            <v>1020501715</v>
          </cell>
          <cell r="DX2957">
            <v>269</v>
          </cell>
        </row>
        <row r="2958">
          <cell r="DW2958" t="str">
            <v>1020501716</v>
          </cell>
          <cell r="DX2958">
            <v>27</v>
          </cell>
        </row>
        <row r="2959">
          <cell r="DW2959" t="str">
            <v>1020501720</v>
          </cell>
          <cell r="DX2959">
            <v>6</v>
          </cell>
        </row>
        <row r="2960">
          <cell r="DW2960" t="str">
            <v>1020501721</v>
          </cell>
          <cell r="DX2960">
            <v>38</v>
          </cell>
        </row>
        <row r="2961">
          <cell r="DW2961" t="str">
            <v>1020501724</v>
          </cell>
          <cell r="DX2961">
            <v>29</v>
          </cell>
        </row>
        <row r="2962">
          <cell r="DW2962" t="str">
            <v>1020501728</v>
          </cell>
          <cell r="DX2962">
            <v>6</v>
          </cell>
        </row>
        <row r="2963">
          <cell r="DW2963" t="str">
            <v>1020501730</v>
          </cell>
          <cell r="DX2963">
            <v>917</v>
          </cell>
        </row>
        <row r="2964">
          <cell r="DW2964" t="str">
            <v>1020501731</v>
          </cell>
          <cell r="DX2964">
            <v>4</v>
          </cell>
        </row>
        <row r="2965">
          <cell r="DW2965" t="str">
            <v>1020501732</v>
          </cell>
          <cell r="DX2965">
            <v>1942</v>
          </cell>
        </row>
        <row r="2966">
          <cell r="DW2966" t="str">
            <v>1020501733</v>
          </cell>
          <cell r="DX2966">
            <v>158</v>
          </cell>
        </row>
        <row r="2967">
          <cell r="DW2967" t="str">
            <v>1020501734</v>
          </cell>
          <cell r="DX2967">
            <v>8</v>
          </cell>
        </row>
        <row r="2968">
          <cell r="DW2968" t="str">
            <v>1020501741</v>
          </cell>
          <cell r="DX2968">
            <v>5</v>
          </cell>
        </row>
        <row r="2969">
          <cell r="DW2969" t="str">
            <v>1020501747</v>
          </cell>
          <cell r="DX2969">
            <v>37</v>
          </cell>
        </row>
        <row r="2970">
          <cell r="DW2970" t="str">
            <v>1020501748</v>
          </cell>
          <cell r="DX2970">
            <v>4</v>
          </cell>
        </row>
        <row r="2971">
          <cell r="DW2971" t="str">
            <v>1020501750</v>
          </cell>
          <cell r="DX2971">
            <v>7</v>
          </cell>
        </row>
        <row r="2972">
          <cell r="DW2972" t="str">
            <v>1020501751</v>
          </cell>
          <cell r="DX2972">
            <v>12</v>
          </cell>
        </row>
        <row r="2973">
          <cell r="DW2973" t="str">
            <v>1020501753</v>
          </cell>
          <cell r="DX2973">
            <v>42</v>
          </cell>
        </row>
        <row r="2974">
          <cell r="DW2974" t="str">
            <v>1020501758</v>
          </cell>
          <cell r="DX2974">
            <v>23</v>
          </cell>
        </row>
        <row r="2975">
          <cell r="DW2975" t="str">
            <v>1020501759</v>
          </cell>
          <cell r="DX2975">
            <v>7</v>
          </cell>
        </row>
        <row r="2976">
          <cell r="DW2976" t="str">
            <v>1020501769</v>
          </cell>
          <cell r="DX2976">
            <v>6</v>
          </cell>
        </row>
        <row r="2977">
          <cell r="DW2977" t="str">
            <v>1020501776</v>
          </cell>
          <cell r="DX2977">
            <v>10</v>
          </cell>
        </row>
        <row r="2978">
          <cell r="DW2978" t="str">
            <v>1020501781</v>
          </cell>
          <cell r="DX2978">
            <v>17</v>
          </cell>
        </row>
        <row r="2979">
          <cell r="DW2979" t="str">
            <v>1020501784</v>
          </cell>
          <cell r="DX2979">
            <v>27</v>
          </cell>
        </row>
        <row r="2980">
          <cell r="DW2980" t="str">
            <v>1020501794</v>
          </cell>
          <cell r="DX2980">
            <v>9</v>
          </cell>
        </row>
        <row r="2981">
          <cell r="DW2981" t="str">
            <v>1020501797</v>
          </cell>
          <cell r="DX2981">
            <v>11</v>
          </cell>
        </row>
        <row r="2982">
          <cell r="DW2982" t="str">
            <v>1020501798</v>
          </cell>
          <cell r="DX2982">
            <v>5</v>
          </cell>
        </row>
        <row r="2983">
          <cell r="DW2983" t="str">
            <v>1020501799</v>
          </cell>
          <cell r="DX2983">
            <v>5</v>
          </cell>
        </row>
        <row r="2984">
          <cell r="DW2984" t="str">
            <v>1020501811</v>
          </cell>
          <cell r="DX2984">
            <v>74</v>
          </cell>
        </row>
        <row r="2985">
          <cell r="DW2985" t="str">
            <v>1020501817</v>
          </cell>
          <cell r="DX2985">
            <v>10</v>
          </cell>
        </row>
        <row r="2986">
          <cell r="DW2986" t="str">
            <v>1020501818</v>
          </cell>
          <cell r="DX2986">
            <v>35</v>
          </cell>
        </row>
        <row r="2987">
          <cell r="DW2987" t="str">
            <v>1020501819</v>
          </cell>
          <cell r="DX2987">
            <v>14</v>
          </cell>
        </row>
        <row r="2988">
          <cell r="DW2988" t="str">
            <v>1020501820</v>
          </cell>
          <cell r="DX2988">
            <v>4</v>
          </cell>
        </row>
        <row r="2989">
          <cell r="DW2989" t="str">
            <v>1020501821</v>
          </cell>
          <cell r="DX2989">
            <v>4</v>
          </cell>
        </row>
        <row r="2990">
          <cell r="DW2990" t="str">
            <v>1020501823</v>
          </cell>
          <cell r="DX2990">
            <v>7</v>
          </cell>
        </row>
        <row r="2991">
          <cell r="DW2991" t="str">
            <v>1020501824</v>
          </cell>
          <cell r="DX2991">
            <v>16</v>
          </cell>
        </row>
        <row r="2992">
          <cell r="DW2992" t="str">
            <v>1020501825</v>
          </cell>
          <cell r="DX2992">
            <v>54</v>
          </cell>
        </row>
        <row r="2993">
          <cell r="DW2993" t="str">
            <v>1020501831</v>
          </cell>
          <cell r="DX2993">
            <v>36</v>
          </cell>
        </row>
        <row r="2994">
          <cell r="DW2994" t="str">
            <v>1020501832</v>
          </cell>
          <cell r="DX2994">
            <v>99</v>
          </cell>
        </row>
        <row r="2995">
          <cell r="DW2995" t="str">
            <v>1020501833</v>
          </cell>
          <cell r="DX2995">
            <v>54</v>
          </cell>
        </row>
        <row r="2996">
          <cell r="DW2996" t="str">
            <v>1020501835</v>
          </cell>
          <cell r="DX2996">
            <v>8</v>
          </cell>
        </row>
        <row r="2997">
          <cell r="DW2997" t="str">
            <v>1020501837</v>
          </cell>
          <cell r="DX2997">
            <v>12</v>
          </cell>
        </row>
        <row r="2998">
          <cell r="DW2998" t="str">
            <v>1020501839</v>
          </cell>
          <cell r="DX2998">
            <v>4</v>
          </cell>
        </row>
        <row r="2999">
          <cell r="DW2999" t="str">
            <v>1020501840</v>
          </cell>
          <cell r="DX2999">
            <v>8</v>
          </cell>
        </row>
        <row r="3000">
          <cell r="DW3000" t="str">
            <v>1020501844</v>
          </cell>
          <cell r="DX3000">
            <v>4</v>
          </cell>
        </row>
        <row r="3001">
          <cell r="DW3001" t="str">
            <v>1020501847</v>
          </cell>
          <cell r="DX3001">
            <v>5</v>
          </cell>
        </row>
        <row r="3002">
          <cell r="DW3002" t="str">
            <v>1020501848</v>
          </cell>
          <cell r="DX3002">
            <v>9</v>
          </cell>
        </row>
        <row r="3003">
          <cell r="DW3003" t="str">
            <v>1020501853</v>
          </cell>
          <cell r="DX3003">
            <v>76</v>
          </cell>
        </row>
        <row r="3004">
          <cell r="DW3004" t="str">
            <v>1020501854</v>
          </cell>
          <cell r="DX3004">
            <v>4</v>
          </cell>
        </row>
        <row r="3005">
          <cell r="DW3005" t="str">
            <v>1020501857</v>
          </cell>
          <cell r="DX3005">
            <v>6</v>
          </cell>
        </row>
        <row r="3006">
          <cell r="DW3006" t="str">
            <v>1020501860</v>
          </cell>
          <cell r="DX3006">
            <v>27</v>
          </cell>
        </row>
        <row r="3007">
          <cell r="DW3007" t="str">
            <v>1020501862</v>
          </cell>
          <cell r="DX3007">
            <v>48</v>
          </cell>
        </row>
        <row r="3008">
          <cell r="DW3008" t="str">
            <v>1020501868</v>
          </cell>
          <cell r="DX3008">
            <v>4</v>
          </cell>
        </row>
        <row r="3009">
          <cell r="DW3009" t="str">
            <v>1020501872</v>
          </cell>
          <cell r="DX3009">
            <v>42</v>
          </cell>
        </row>
        <row r="3010">
          <cell r="DW3010" t="str">
            <v>1020501874</v>
          </cell>
          <cell r="DX3010">
            <v>8</v>
          </cell>
        </row>
        <row r="3011">
          <cell r="DW3011" t="str">
            <v>1020501875</v>
          </cell>
          <cell r="DX3011">
            <v>19</v>
          </cell>
        </row>
        <row r="3012">
          <cell r="DW3012" t="str">
            <v>1020501878</v>
          </cell>
          <cell r="DX3012">
            <v>31</v>
          </cell>
        </row>
        <row r="3013">
          <cell r="DW3013" t="str">
            <v>1020501879</v>
          </cell>
          <cell r="DX3013">
            <v>16</v>
          </cell>
        </row>
        <row r="3014">
          <cell r="DW3014" t="str">
            <v>1020501884</v>
          </cell>
          <cell r="DX3014">
            <v>12</v>
          </cell>
        </row>
        <row r="3015">
          <cell r="DW3015" t="str">
            <v>1020501885</v>
          </cell>
          <cell r="DX3015">
            <v>6</v>
          </cell>
        </row>
        <row r="3016">
          <cell r="DW3016" t="str">
            <v>1020501886</v>
          </cell>
          <cell r="DX3016">
            <v>14</v>
          </cell>
        </row>
        <row r="3017">
          <cell r="DW3017" t="str">
            <v>1020501888</v>
          </cell>
          <cell r="DX3017">
            <v>21</v>
          </cell>
        </row>
        <row r="3018">
          <cell r="DW3018" t="str">
            <v>1020501889</v>
          </cell>
          <cell r="DX3018">
            <v>48</v>
          </cell>
        </row>
        <row r="3019">
          <cell r="DW3019" t="str">
            <v>1020501895</v>
          </cell>
          <cell r="DX3019">
            <v>6</v>
          </cell>
        </row>
        <row r="3020">
          <cell r="DW3020" t="str">
            <v>1020501896</v>
          </cell>
          <cell r="DX3020">
            <v>18</v>
          </cell>
        </row>
        <row r="3021">
          <cell r="DW3021" t="str">
            <v>1020501897</v>
          </cell>
          <cell r="DX3021">
            <v>17</v>
          </cell>
        </row>
        <row r="3022">
          <cell r="DW3022" t="str">
            <v>1020501898</v>
          </cell>
          <cell r="DX3022">
            <v>4</v>
          </cell>
        </row>
        <row r="3023">
          <cell r="DW3023" t="str">
            <v>1020501900</v>
          </cell>
          <cell r="DX3023">
            <v>4</v>
          </cell>
        </row>
        <row r="3024">
          <cell r="DW3024" t="str">
            <v>1020501903</v>
          </cell>
          <cell r="DX3024">
            <v>16</v>
          </cell>
        </row>
        <row r="3025">
          <cell r="DW3025" t="str">
            <v>1020501904</v>
          </cell>
          <cell r="DX3025">
            <v>22</v>
          </cell>
        </row>
        <row r="3026">
          <cell r="DW3026" t="str">
            <v>1020501905</v>
          </cell>
          <cell r="DX3026">
            <v>16</v>
          </cell>
        </row>
        <row r="3027">
          <cell r="DW3027" t="str">
            <v>1020501914</v>
          </cell>
          <cell r="DX3027">
            <v>54</v>
          </cell>
        </row>
        <row r="3028">
          <cell r="DW3028" t="str">
            <v>1020501915</v>
          </cell>
          <cell r="DX3028">
            <v>10</v>
          </cell>
        </row>
        <row r="3029">
          <cell r="DW3029" t="str">
            <v>1020501916</v>
          </cell>
          <cell r="DX3029">
            <v>113</v>
          </cell>
        </row>
        <row r="3030">
          <cell r="DW3030" t="str">
            <v>1020501918</v>
          </cell>
          <cell r="DX3030">
            <v>21</v>
          </cell>
        </row>
        <row r="3031">
          <cell r="DW3031" t="str">
            <v>1020501919</v>
          </cell>
          <cell r="DX3031">
            <v>34</v>
          </cell>
        </row>
        <row r="3032">
          <cell r="DW3032" t="str">
            <v>1020501922</v>
          </cell>
          <cell r="DX3032">
            <v>13</v>
          </cell>
        </row>
        <row r="3033">
          <cell r="DW3033" t="str">
            <v>1020501927</v>
          </cell>
          <cell r="DX3033">
            <v>23</v>
          </cell>
        </row>
        <row r="3034">
          <cell r="DW3034" t="str">
            <v>1020501929</v>
          </cell>
          <cell r="DX3034">
            <v>44</v>
          </cell>
        </row>
        <row r="3035">
          <cell r="DW3035" t="str">
            <v>1020501930</v>
          </cell>
          <cell r="DX3035">
            <v>29</v>
          </cell>
        </row>
        <row r="3036">
          <cell r="DW3036" t="str">
            <v>1020501931</v>
          </cell>
          <cell r="DX3036">
            <v>16</v>
          </cell>
        </row>
        <row r="3037">
          <cell r="DW3037" t="str">
            <v>1020501936</v>
          </cell>
          <cell r="DX3037">
            <v>6</v>
          </cell>
        </row>
        <row r="3038">
          <cell r="DW3038" t="str">
            <v>1020501939</v>
          </cell>
          <cell r="DX3038">
            <v>6</v>
          </cell>
        </row>
        <row r="3039">
          <cell r="DW3039" t="str">
            <v>1020501941</v>
          </cell>
          <cell r="DX3039">
            <v>13</v>
          </cell>
        </row>
        <row r="3040">
          <cell r="DW3040" t="str">
            <v>1020501942</v>
          </cell>
          <cell r="DX3040">
            <v>7</v>
          </cell>
        </row>
        <row r="3041">
          <cell r="DW3041" t="str">
            <v>1020501948</v>
          </cell>
          <cell r="DX3041">
            <v>4</v>
          </cell>
        </row>
        <row r="3042">
          <cell r="DW3042" t="str">
            <v>1020501949</v>
          </cell>
          <cell r="DX3042">
            <v>6</v>
          </cell>
        </row>
        <row r="3043">
          <cell r="DW3043" t="str">
            <v>1020501951</v>
          </cell>
          <cell r="DX3043">
            <v>9</v>
          </cell>
        </row>
        <row r="3044">
          <cell r="DW3044" t="str">
            <v>1020501954</v>
          </cell>
          <cell r="DX3044">
            <v>43</v>
          </cell>
        </row>
        <row r="3045">
          <cell r="DW3045" t="str">
            <v>1020501956</v>
          </cell>
          <cell r="DX3045">
            <v>75</v>
          </cell>
        </row>
        <row r="3046">
          <cell r="DW3046" t="str">
            <v>1020501957</v>
          </cell>
          <cell r="DX3046">
            <v>5</v>
          </cell>
        </row>
        <row r="3047">
          <cell r="DW3047" t="str">
            <v>1020501959</v>
          </cell>
          <cell r="DX3047">
            <v>8</v>
          </cell>
        </row>
        <row r="3048">
          <cell r="DW3048" t="str">
            <v>1020501961</v>
          </cell>
          <cell r="DX3048">
            <v>18</v>
          </cell>
        </row>
        <row r="3049">
          <cell r="DW3049" t="str">
            <v>1020501963</v>
          </cell>
          <cell r="DX3049">
            <v>17</v>
          </cell>
        </row>
        <row r="3050">
          <cell r="DW3050" t="str">
            <v>1020501964</v>
          </cell>
          <cell r="DX3050">
            <v>24</v>
          </cell>
        </row>
        <row r="3051">
          <cell r="DW3051" t="str">
            <v>1020501967</v>
          </cell>
          <cell r="DX3051">
            <v>41</v>
          </cell>
        </row>
        <row r="3052">
          <cell r="DW3052" t="str">
            <v>1020501968</v>
          </cell>
          <cell r="DX3052">
            <v>9</v>
          </cell>
        </row>
        <row r="3053">
          <cell r="DW3053" t="str">
            <v>1020501973</v>
          </cell>
          <cell r="DX3053">
            <v>25</v>
          </cell>
        </row>
        <row r="3054">
          <cell r="DW3054" t="str">
            <v>1020501975</v>
          </cell>
          <cell r="DX3054">
            <v>8</v>
          </cell>
        </row>
        <row r="3055">
          <cell r="DW3055" t="str">
            <v>1020501977</v>
          </cell>
          <cell r="DX3055">
            <v>392</v>
          </cell>
        </row>
        <row r="3056">
          <cell r="DW3056" t="str">
            <v>1020501978</v>
          </cell>
          <cell r="DX3056">
            <v>23</v>
          </cell>
        </row>
        <row r="3057">
          <cell r="DW3057" t="str">
            <v>1020501979</v>
          </cell>
          <cell r="DX3057">
            <v>15</v>
          </cell>
        </row>
        <row r="3058">
          <cell r="DW3058" t="str">
            <v>1020501987</v>
          </cell>
          <cell r="DX3058">
            <v>9</v>
          </cell>
        </row>
        <row r="3059">
          <cell r="DW3059" t="str">
            <v>1020501990</v>
          </cell>
          <cell r="DX3059">
            <v>6</v>
          </cell>
        </row>
        <row r="3060">
          <cell r="DW3060" t="str">
            <v>1020501991</v>
          </cell>
          <cell r="DX3060">
            <v>13</v>
          </cell>
        </row>
        <row r="3061">
          <cell r="DW3061" t="str">
            <v>1020501993</v>
          </cell>
          <cell r="DX3061">
            <v>4</v>
          </cell>
        </row>
        <row r="3062">
          <cell r="DW3062" t="str">
            <v>1020501996</v>
          </cell>
          <cell r="DX3062">
            <v>24</v>
          </cell>
        </row>
        <row r="3063">
          <cell r="DW3063" t="str">
            <v>1020501997</v>
          </cell>
          <cell r="DX3063">
            <v>46</v>
          </cell>
        </row>
        <row r="3064">
          <cell r="DW3064" t="str">
            <v>1020501999</v>
          </cell>
          <cell r="DX3064">
            <v>40</v>
          </cell>
        </row>
        <row r="3065">
          <cell r="DW3065" t="str">
            <v>1020502000</v>
          </cell>
          <cell r="DX3065">
            <v>56</v>
          </cell>
        </row>
        <row r="3066">
          <cell r="DW3066" t="str">
            <v>1020502003</v>
          </cell>
          <cell r="DX3066">
            <v>15</v>
          </cell>
        </row>
        <row r="3067">
          <cell r="DW3067" t="str">
            <v>1020502005</v>
          </cell>
          <cell r="DX3067">
            <v>39</v>
          </cell>
        </row>
        <row r="3068">
          <cell r="DW3068" t="str">
            <v>1020502010</v>
          </cell>
          <cell r="DX3068">
            <v>13</v>
          </cell>
        </row>
        <row r="3069">
          <cell r="DW3069" t="str">
            <v>1020502013</v>
          </cell>
          <cell r="DX3069">
            <v>6</v>
          </cell>
        </row>
        <row r="3070">
          <cell r="DW3070" t="str">
            <v>1020502014</v>
          </cell>
          <cell r="DX3070">
            <v>8</v>
          </cell>
        </row>
        <row r="3071">
          <cell r="DW3071" t="str">
            <v>1020502016</v>
          </cell>
          <cell r="DX3071">
            <v>10</v>
          </cell>
        </row>
        <row r="3072">
          <cell r="DW3072" t="str">
            <v>1020502018</v>
          </cell>
          <cell r="DX3072">
            <v>271</v>
          </cell>
        </row>
        <row r="3073">
          <cell r="DW3073" t="str">
            <v>1020502020</v>
          </cell>
          <cell r="DX3073">
            <v>7</v>
          </cell>
        </row>
        <row r="3074">
          <cell r="DW3074" t="str">
            <v>1020502022</v>
          </cell>
          <cell r="DX3074">
            <v>14</v>
          </cell>
        </row>
        <row r="3075">
          <cell r="DW3075" t="str">
            <v>1020502026</v>
          </cell>
          <cell r="DX3075">
            <v>48</v>
          </cell>
        </row>
        <row r="3076">
          <cell r="DW3076" t="str">
            <v>1020502030</v>
          </cell>
          <cell r="DX3076">
            <v>15</v>
          </cell>
        </row>
        <row r="3077">
          <cell r="DW3077" t="str">
            <v>1020502036</v>
          </cell>
          <cell r="DX3077">
            <v>8</v>
          </cell>
        </row>
        <row r="3078">
          <cell r="DW3078" t="str">
            <v>1020502038</v>
          </cell>
          <cell r="DX3078">
            <v>6</v>
          </cell>
        </row>
        <row r="3079">
          <cell r="DW3079" t="str">
            <v>1020502040</v>
          </cell>
          <cell r="DX3079">
            <v>5</v>
          </cell>
        </row>
        <row r="3080">
          <cell r="DW3080" t="str">
            <v>1020502043</v>
          </cell>
          <cell r="DX3080">
            <v>6</v>
          </cell>
        </row>
        <row r="3081">
          <cell r="DW3081" t="str">
            <v>1020502050</v>
          </cell>
          <cell r="DX3081">
            <v>6</v>
          </cell>
        </row>
        <row r="3082">
          <cell r="DW3082" t="str">
            <v>1020502051</v>
          </cell>
          <cell r="DX3082">
            <v>14</v>
          </cell>
        </row>
        <row r="3083">
          <cell r="DW3083" t="str">
            <v>1020502052</v>
          </cell>
          <cell r="DX3083">
            <v>8</v>
          </cell>
        </row>
        <row r="3084">
          <cell r="DW3084" t="str">
            <v>1020502053</v>
          </cell>
          <cell r="DX3084">
            <v>10</v>
          </cell>
        </row>
        <row r="3085">
          <cell r="DW3085" t="str">
            <v>1020502055</v>
          </cell>
          <cell r="DX3085">
            <v>8</v>
          </cell>
        </row>
        <row r="3086">
          <cell r="DW3086" t="str">
            <v>1020502056</v>
          </cell>
          <cell r="DX3086">
            <v>22</v>
          </cell>
        </row>
        <row r="3087">
          <cell r="DW3087" t="str">
            <v>1020502057</v>
          </cell>
          <cell r="DX3087">
            <v>4</v>
          </cell>
        </row>
        <row r="3088">
          <cell r="DW3088" t="str">
            <v>1020502058</v>
          </cell>
          <cell r="DX3088">
            <v>4</v>
          </cell>
        </row>
        <row r="3089">
          <cell r="DW3089" t="str">
            <v>1020502061</v>
          </cell>
          <cell r="DX3089">
            <v>15</v>
          </cell>
        </row>
        <row r="3090">
          <cell r="DW3090" t="str">
            <v>1020502064</v>
          </cell>
          <cell r="DX3090">
            <v>27</v>
          </cell>
        </row>
        <row r="3091">
          <cell r="DW3091" t="str">
            <v>1020502065</v>
          </cell>
          <cell r="DX3091">
            <v>12</v>
          </cell>
        </row>
        <row r="3092">
          <cell r="DW3092" t="str">
            <v>1020502066</v>
          </cell>
          <cell r="DX3092">
            <v>18</v>
          </cell>
        </row>
        <row r="3093">
          <cell r="DW3093" t="str">
            <v>1020502072</v>
          </cell>
          <cell r="DX3093">
            <v>4</v>
          </cell>
        </row>
        <row r="3094">
          <cell r="DW3094" t="str">
            <v>1020502074</v>
          </cell>
          <cell r="DX3094">
            <v>8</v>
          </cell>
        </row>
        <row r="3095">
          <cell r="DW3095" t="str">
            <v>1020502075</v>
          </cell>
          <cell r="DX3095">
            <v>13</v>
          </cell>
        </row>
        <row r="3096">
          <cell r="DW3096" t="str">
            <v>1020502076</v>
          </cell>
          <cell r="DX3096">
            <v>4</v>
          </cell>
        </row>
        <row r="3097">
          <cell r="DW3097" t="str">
            <v>1020502077</v>
          </cell>
          <cell r="DX3097">
            <v>15</v>
          </cell>
        </row>
        <row r="3098">
          <cell r="DW3098" t="str">
            <v>1020502079</v>
          </cell>
          <cell r="DX3098">
            <v>13</v>
          </cell>
        </row>
        <row r="3099">
          <cell r="DW3099" t="str">
            <v>1020502080</v>
          </cell>
          <cell r="DX3099">
            <v>13</v>
          </cell>
        </row>
        <row r="3100">
          <cell r="DW3100" t="str">
            <v>1020502081</v>
          </cell>
          <cell r="DX3100">
            <v>4</v>
          </cell>
        </row>
        <row r="3101">
          <cell r="DW3101" t="str">
            <v>1020502083</v>
          </cell>
          <cell r="DX3101">
            <v>26</v>
          </cell>
        </row>
        <row r="3102">
          <cell r="DW3102" t="str">
            <v>1020502084</v>
          </cell>
          <cell r="DX3102">
            <v>4</v>
          </cell>
        </row>
        <row r="3103">
          <cell r="DW3103" t="str">
            <v>1020502085</v>
          </cell>
          <cell r="DX3103">
            <v>11</v>
          </cell>
        </row>
        <row r="3104">
          <cell r="DW3104" t="str">
            <v>1020502086</v>
          </cell>
          <cell r="DX3104">
            <v>13</v>
          </cell>
        </row>
        <row r="3105">
          <cell r="DW3105" t="str">
            <v>1020502087</v>
          </cell>
          <cell r="DX3105">
            <v>20</v>
          </cell>
        </row>
        <row r="3106">
          <cell r="DW3106" t="str">
            <v>1020502088</v>
          </cell>
          <cell r="DX3106">
            <v>6</v>
          </cell>
        </row>
        <row r="3107">
          <cell r="DW3107" t="str">
            <v>1020502089</v>
          </cell>
          <cell r="DX3107">
            <v>7</v>
          </cell>
        </row>
        <row r="3108">
          <cell r="DW3108" t="str">
            <v>1020502090</v>
          </cell>
          <cell r="DX3108">
            <v>4</v>
          </cell>
        </row>
        <row r="3109">
          <cell r="DW3109" t="str">
            <v>1020502094</v>
          </cell>
          <cell r="DX3109">
            <v>11</v>
          </cell>
        </row>
        <row r="3110">
          <cell r="DW3110" t="str">
            <v>1020502096</v>
          </cell>
          <cell r="DX3110">
            <v>7</v>
          </cell>
        </row>
        <row r="3111">
          <cell r="DW3111" t="str">
            <v>1020502099</v>
          </cell>
          <cell r="DX3111">
            <v>6</v>
          </cell>
        </row>
        <row r="3112">
          <cell r="DW3112" t="str">
            <v>1020502101</v>
          </cell>
          <cell r="DX3112">
            <v>9</v>
          </cell>
        </row>
        <row r="3113">
          <cell r="DW3113" t="str">
            <v>1020502103</v>
          </cell>
          <cell r="DX3113">
            <v>12</v>
          </cell>
        </row>
        <row r="3114">
          <cell r="DW3114" t="str">
            <v>1020502105</v>
          </cell>
          <cell r="DX3114">
            <v>186</v>
          </cell>
        </row>
        <row r="3115">
          <cell r="DW3115" t="str">
            <v>1020502107</v>
          </cell>
          <cell r="DX3115">
            <v>56</v>
          </cell>
        </row>
        <row r="3116">
          <cell r="DW3116" t="str">
            <v>1020502110</v>
          </cell>
          <cell r="DX3116">
            <v>13</v>
          </cell>
        </row>
        <row r="3117">
          <cell r="DW3117" t="str">
            <v>1020502111</v>
          </cell>
          <cell r="DX3117">
            <v>18</v>
          </cell>
        </row>
        <row r="3118">
          <cell r="DW3118" t="str">
            <v>1020502113</v>
          </cell>
          <cell r="DX3118">
            <v>5</v>
          </cell>
        </row>
        <row r="3119">
          <cell r="DW3119" t="str">
            <v>1020502117</v>
          </cell>
          <cell r="DX3119">
            <v>28</v>
          </cell>
        </row>
        <row r="3120">
          <cell r="DW3120" t="str">
            <v>1020502118</v>
          </cell>
          <cell r="DX3120">
            <v>6</v>
          </cell>
        </row>
        <row r="3121">
          <cell r="DW3121" t="str">
            <v>1020502119</v>
          </cell>
          <cell r="DX3121">
            <v>24</v>
          </cell>
        </row>
        <row r="3122">
          <cell r="DW3122" t="str">
            <v>1020502120</v>
          </cell>
          <cell r="DX3122">
            <v>30</v>
          </cell>
        </row>
        <row r="3123">
          <cell r="DW3123" t="str">
            <v>1020502121</v>
          </cell>
          <cell r="DX3123">
            <v>18</v>
          </cell>
        </row>
        <row r="3124">
          <cell r="DW3124" t="str">
            <v>1020502122</v>
          </cell>
          <cell r="DX3124">
            <v>17</v>
          </cell>
        </row>
        <row r="3125">
          <cell r="DW3125" t="str">
            <v>1020502125</v>
          </cell>
          <cell r="DX3125">
            <v>139</v>
          </cell>
        </row>
        <row r="3126">
          <cell r="DW3126" t="str">
            <v>1020502139</v>
          </cell>
          <cell r="DX3126">
            <v>21</v>
          </cell>
        </row>
        <row r="3127">
          <cell r="DW3127" t="str">
            <v>1020502142</v>
          </cell>
          <cell r="DX3127">
            <v>8</v>
          </cell>
        </row>
        <row r="3128">
          <cell r="DW3128" t="str">
            <v>1020502143</v>
          </cell>
          <cell r="DX3128">
            <v>11</v>
          </cell>
        </row>
        <row r="3129">
          <cell r="DW3129" t="str">
            <v>1020502144</v>
          </cell>
          <cell r="DX3129">
            <v>15</v>
          </cell>
        </row>
        <row r="3130">
          <cell r="DW3130" t="str">
            <v>1020502145</v>
          </cell>
          <cell r="DX3130">
            <v>6</v>
          </cell>
        </row>
        <row r="3131">
          <cell r="DW3131" t="str">
            <v>1020502151</v>
          </cell>
          <cell r="DX3131">
            <v>68</v>
          </cell>
        </row>
        <row r="3132">
          <cell r="DW3132" t="str">
            <v>1020502153</v>
          </cell>
          <cell r="DX3132">
            <v>4</v>
          </cell>
        </row>
        <row r="3133">
          <cell r="DW3133" t="str">
            <v>1020502169</v>
          </cell>
          <cell r="DX3133">
            <v>5</v>
          </cell>
        </row>
        <row r="3134">
          <cell r="DW3134" t="str">
            <v>1020502171</v>
          </cell>
          <cell r="DX3134">
            <v>6</v>
          </cell>
        </row>
        <row r="3135">
          <cell r="DW3135" t="str">
            <v>1020502190</v>
          </cell>
          <cell r="DX3135">
            <v>58</v>
          </cell>
        </row>
        <row r="3136">
          <cell r="DW3136" t="str">
            <v>1020502191</v>
          </cell>
          <cell r="DX3136">
            <v>40</v>
          </cell>
        </row>
        <row r="3137">
          <cell r="DW3137" t="str">
            <v>1020502192</v>
          </cell>
          <cell r="DX3137">
            <v>24</v>
          </cell>
        </row>
        <row r="3138">
          <cell r="DW3138" t="str">
            <v>1020502194</v>
          </cell>
          <cell r="DX3138">
            <v>20</v>
          </cell>
        </row>
        <row r="3139">
          <cell r="DW3139" t="str">
            <v>1020502195</v>
          </cell>
          <cell r="DX3139">
            <v>8</v>
          </cell>
        </row>
        <row r="3140">
          <cell r="DW3140" t="str">
            <v>1020502197</v>
          </cell>
          <cell r="DX3140">
            <v>9</v>
          </cell>
        </row>
        <row r="3141">
          <cell r="DW3141" t="str">
            <v>1020502199</v>
          </cell>
          <cell r="DX3141">
            <v>40</v>
          </cell>
        </row>
        <row r="3142">
          <cell r="DW3142" t="str">
            <v>1020502202</v>
          </cell>
          <cell r="DX3142">
            <v>11</v>
          </cell>
        </row>
        <row r="3143">
          <cell r="DW3143" t="str">
            <v>1020502203</v>
          </cell>
          <cell r="DX3143">
            <v>20</v>
          </cell>
        </row>
        <row r="3144">
          <cell r="DW3144" t="str">
            <v>1020502204</v>
          </cell>
          <cell r="DX3144">
            <v>8</v>
          </cell>
        </row>
        <row r="3145">
          <cell r="DW3145" t="str">
            <v>1020502206</v>
          </cell>
          <cell r="DX3145">
            <v>78</v>
          </cell>
        </row>
        <row r="3146">
          <cell r="DW3146" t="str">
            <v>1020502207</v>
          </cell>
          <cell r="DX3146">
            <v>190</v>
          </cell>
        </row>
        <row r="3147">
          <cell r="DW3147" t="str">
            <v>1020502209</v>
          </cell>
          <cell r="DX3147">
            <v>25</v>
          </cell>
        </row>
        <row r="3148">
          <cell r="DW3148" t="str">
            <v>1020502210</v>
          </cell>
          <cell r="DX3148">
            <v>4</v>
          </cell>
        </row>
        <row r="3149">
          <cell r="DW3149" t="str">
            <v>1020502211</v>
          </cell>
          <cell r="DX3149">
            <v>26</v>
          </cell>
        </row>
        <row r="3150">
          <cell r="DW3150" t="str">
            <v>1020502213</v>
          </cell>
          <cell r="DX3150">
            <v>41</v>
          </cell>
        </row>
        <row r="3151">
          <cell r="DW3151" t="str">
            <v>1020502214</v>
          </cell>
          <cell r="DX3151">
            <v>5</v>
          </cell>
        </row>
        <row r="3152">
          <cell r="DW3152" t="str">
            <v>1020502218</v>
          </cell>
          <cell r="DX3152">
            <v>8</v>
          </cell>
        </row>
        <row r="3153">
          <cell r="DW3153" t="str">
            <v>1020502219</v>
          </cell>
          <cell r="DX3153">
            <v>24</v>
          </cell>
        </row>
        <row r="3154">
          <cell r="DW3154" t="str">
            <v>1020502220</v>
          </cell>
          <cell r="DX3154">
            <v>15</v>
          </cell>
        </row>
        <row r="3155">
          <cell r="DW3155" t="str">
            <v>1020502221</v>
          </cell>
          <cell r="DX3155">
            <v>7</v>
          </cell>
        </row>
        <row r="3156">
          <cell r="DW3156" t="str">
            <v>1020502222</v>
          </cell>
          <cell r="DX3156">
            <v>31</v>
          </cell>
        </row>
        <row r="3157">
          <cell r="DW3157" t="str">
            <v>1020502223</v>
          </cell>
          <cell r="DX3157">
            <v>20</v>
          </cell>
        </row>
        <row r="3158">
          <cell r="DW3158" t="str">
            <v>1020502224</v>
          </cell>
          <cell r="DX3158">
            <v>14</v>
          </cell>
        </row>
        <row r="3159">
          <cell r="DW3159" t="str">
            <v>1020502226</v>
          </cell>
          <cell r="DX3159">
            <v>6</v>
          </cell>
        </row>
        <row r="3160">
          <cell r="DW3160" t="str">
            <v>1020502227</v>
          </cell>
          <cell r="DX3160">
            <v>6</v>
          </cell>
        </row>
        <row r="3161">
          <cell r="DW3161" t="str">
            <v>1020502229</v>
          </cell>
          <cell r="DX3161">
            <v>89</v>
          </cell>
        </row>
        <row r="3162">
          <cell r="DW3162" t="str">
            <v>1020502230</v>
          </cell>
          <cell r="DX3162">
            <v>5</v>
          </cell>
        </row>
        <row r="3163">
          <cell r="DW3163" t="str">
            <v>1020502232</v>
          </cell>
          <cell r="DX3163">
            <v>6</v>
          </cell>
        </row>
        <row r="3164">
          <cell r="DW3164" t="str">
            <v>1020502234</v>
          </cell>
          <cell r="DX3164">
            <v>6</v>
          </cell>
        </row>
        <row r="3165">
          <cell r="DW3165" t="str">
            <v>1020502235</v>
          </cell>
          <cell r="DX3165">
            <v>4</v>
          </cell>
        </row>
        <row r="3166">
          <cell r="DW3166" t="str">
            <v>1020502242</v>
          </cell>
          <cell r="DX3166">
            <v>4</v>
          </cell>
        </row>
        <row r="3167">
          <cell r="DW3167" t="str">
            <v>1020502248</v>
          </cell>
          <cell r="DX3167">
            <v>3172</v>
          </cell>
        </row>
        <row r="3168">
          <cell r="DW3168" t="str">
            <v>1020502249</v>
          </cell>
          <cell r="DX3168">
            <v>6</v>
          </cell>
        </row>
        <row r="3169">
          <cell r="DW3169" t="str">
            <v>1020502253</v>
          </cell>
          <cell r="DX3169">
            <v>8</v>
          </cell>
        </row>
        <row r="3170">
          <cell r="DW3170" t="str">
            <v>1020502254</v>
          </cell>
          <cell r="DX3170">
            <v>10</v>
          </cell>
        </row>
        <row r="3171">
          <cell r="DW3171" t="str">
            <v>1020502255</v>
          </cell>
          <cell r="DX3171">
            <v>15</v>
          </cell>
        </row>
        <row r="3172">
          <cell r="DW3172" t="str">
            <v>1020502267</v>
          </cell>
          <cell r="DX3172">
            <v>4</v>
          </cell>
        </row>
        <row r="3173">
          <cell r="DW3173" t="str">
            <v>1020502278</v>
          </cell>
          <cell r="DX3173">
            <v>4</v>
          </cell>
        </row>
        <row r="3174">
          <cell r="DW3174" t="str">
            <v>1020502279</v>
          </cell>
          <cell r="DX3174">
            <v>19</v>
          </cell>
        </row>
        <row r="3175">
          <cell r="DW3175" t="str">
            <v>1020502282</v>
          </cell>
          <cell r="DX3175">
            <v>19</v>
          </cell>
        </row>
        <row r="3176">
          <cell r="DW3176" t="str">
            <v>1020502283</v>
          </cell>
          <cell r="DX3176">
            <v>5</v>
          </cell>
        </row>
        <row r="3177">
          <cell r="DW3177" t="str">
            <v>1020502285</v>
          </cell>
          <cell r="DX3177">
            <v>4</v>
          </cell>
        </row>
        <row r="3178">
          <cell r="DW3178" t="str">
            <v>1020502290</v>
          </cell>
          <cell r="DX3178">
            <v>5</v>
          </cell>
        </row>
        <row r="3179">
          <cell r="DW3179" t="str">
            <v>1020502292</v>
          </cell>
          <cell r="DX3179">
            <v>7</v>
          </cell>
        </row>
        <row r="3180">
          <cell r="DW3180" t="str">
            <v>1020502293</v>
          </cell>
          <cell r="DX3180">
            <v>21</v>
          </cell>
        </row>
        <row r="3181">
          <cell r="DW3181" t="str">
            <v>1020502294</v>
          </cell>
          <cell r="DX3181">
            <v>45</v>
          </cell>
        </row>
        <row r="3182">
          <cell r="DW3182" t="str">
            <v>1020502295</v>
          </cell>
          <cell r="DX3182">
            <v>111</v>
          </cell>
        </row>
        <row r="3183">
          <cell r="DW3183" t="str">
            <v>1020502296</v>
          </cell>
          <cell r="DX3183">
            <v>24</v>
          </cell>
        </row>
        <row r="3184">
          <cell r="DW3184" t="str">
            <v>1020502297</v>
          </cell>
          <cell r="DX3184">
            <v>5</v>
          </cell>
        </row>
        <row r="3185">
          <cell r="DW3185" t="str">
            <v>1020502298</v>
          </cell>
          <cell r="DX3185">
            <v>27</v>
          </cell>
        </row>
        <row r="3186">
          <cell r="DW3186" t="str">
            <v>1020502299</v>
          </cell>
          <cell r="DX3186">
            <v>6</v>
          </cell>
        </row>
        <row r="3187">
          <cell r="DW3187" t="str">
            <v>1020502300</v>
          </cell>
          <cell r="DX3187">
            <v>10</v>
          </cell>
        </row>
        <row r="3188">
          <cell r="DW3188" t="str">
            <v>1020502304</v>
          </cell>
          <cell r="DX3188">
            <v>76</v>
          </cell>
        </row>
        <row r="3189">
          <cell r="DW3189" t="str">
            <v>1020502305</v>
          </cell>
          <cell r="DX3189">
            <v>11</v>
          </cell>
        </row>
        <row r="3190">
          <cell r="DW3190" t="str">
            <v>1020502306</v>
          </cell>
          <cell r="DX3190">
            <v>15</v>
          </cell>
        </row>
        <row r="3191">
          <cell r="DW3191" t="str">
            <v>1020502309</v>
          </cell>
          <cell r="DX3191">
            <v>4</v>
          </cell>
        </row>
        <row r="3192">
          <cell r="DW3192" t="str">
            <v>1020502313</v>
          </cell>
          <cell r="DX3192">
            <v>4</v>
          </cell>
        </row>
        <row r="3193">
          <cell r="DW3193" t="str">
            <v>1020502314</v>
          </cell>
          <cell r="DX3193">
            <v>16</v>
          </cell>
        </row>
        <row r="3194">
          <cell r="DW3194" t="str">
            <v>1020502316</v>
          </cell>
          <cell r="DX3194">
            <v>5</v>
          </cell>
        </row>
        <row r="3195">
          <cell r="DW3195" t="str">
            <v>1020502318</v>
          </cell>
          <cell r="DX3195">
            <v>19</v>
          </cell>
        </row>
        <row r="3196">
          <cell r="DW3196" t="str">
            <v>1020502319</v>
          </cell>
          <cell r="DX3196">
            <v>4</v>
          </cell>
        </row>
        <row r="3197">
          <cell r="DW3197" t="str">
            <v>1020502320</v>
          </cell>
          <cell r="DX3197">
            <v>6</v>
          </cell>
        </row>
        <row r="3198">
          <cell r="DW3198" t="str">
            <v>1020502321</v>
          </cell>
          <cell r="DX3198">
            <v>4</v>
          </cell>
        </row>
        <row r="3199">
          <cell r="DW3199" t="str">
            <v>1020502322</v>
          </cell>
          <cell r="DX3199">
            <v>18</v>
          </cell>
        </row>
        <row r="3200">
          <cell r="DW3200" t="str">
            <v>1020502323</v>
          </cell>
          <cell r="DX3200">
            <v>4</v>
          </cell>
        </row>
        <row r="3201">
          <cell r="DW3201" t="str">
            <v>1020502326</v>
          </cell>
          <cell r="DX3201">
            <v>16</v>
          </cell>
        </row>
        <row r="3202">
          <cell r="DW3202" t="str">
            <v>1020502327</v>
          </cell>
          <cell r="DX3202">
            <v>18</v>
          </cell>
        </row>
        <row r="3203">
          <cell r="DW3203" t="str">
            <v>1020502329</v>
          </cell>
          <cell r="DX3203">
            <v>41</v>
          </cell>
        </row>
        <row r="3204">
          <cell r="DW3204" t="str">
            <v>1020502330</v>
          </cell>
          <cell r="DX3204">
            <v>11</v>
          </cell>
        </row>
        <row r="3205">
          <cell r="DW3205" t="str">
            <v>1020502341</v>
          </cell>
          <cell r="DX3205">
            <v>35</v>
          </cell>
        </row>
        <row r="3206">
          <cell r="DW3206" t="str">
            <v>1020502342</v>
          </cell>
          <cell r="DX3206">
            <v>8</v>
          </cell>
        </row>
        <row r="3207">
          <cell r="DW3207" t="str">
            <v>1020502344</v>
          </cell>
          <cell r="DX3207">
            <v>15</v>
          </cell>
        </row>
        <row r="3208">
          <cell r="DW3208" t="str">
            <v>1020502346</v>
          </cell>
          <cell r="DX3208">
            <v>4</v>
          </cell>
        </row>
        <row r="3209">
          <cell r="DW3209" t="str">
            <v>1020502348</v>
          </cell>
          <cell r="DX3209">
            <v>22</v>
          </cell>
        </row>
        <row r="3210">
          <cell r="DW3210" t="str">
            <v>1020502349</v>
          </cell>
          <cell r="DX3210">
            <v>64</v>
          </cell>
        </row>
        <row r="3211">
          <cell r="DW3211" t="str">
            <v>1020502352</v>
          </cell>
          <cell r="DX3211">
            <v>7</v>
          </cell>
        </row>
        <row r="3212">
          <cell r="DW3212" t="str">
            <v>1020502353</v>
          </cell>
          <cell r="DX3212">
            <v>10</v>
          </cell>
        </row>
        <row r="3213">
          <cell r="DW3213" t="str">
            <v>1020502354</v>
          </cell>
          <cell r="DX3213">
            <v>15</v>
          </cell>
        </row>
        <row r="3214">
          <cell r="DW3214" t="str">
            <v>1020502355</v>
          </cell>
          <cell r="DX3214">
            <v>8</v>
          </cell>
        </row>
        <row r="3215">
          <cell r="DW3215" t="str">
            <v>1020502356</v>
          </cell>
          <cell r="DX3215">
            <v>16</v>
          </cell>
        </row>
        <row r="3216">
          <cell r="DW3216" t="str">
            <v>1020502357</v>
          </cell>
          <cell r="DX3216">
            <v>8</v>
          </cell>
        </row>
        <row r="3217">
          <cell r="DW3217" t="str">
            <v>1020502361</v>
          </cell>
          <cell r="DX3217">
            <v>19</v>
          </cell>
        </row>
        <row r="3218">
          <cell r="DW3218" t="str">
            <v>1020502362</v>
          </cell>
          <cell r="DX3218">
            <v>6</v>
          </cell>
        </row>
        <row r="3219">
          <cell r="DW3219" t="str">
            <v>1020600006</v>
          </cell>
          <cell r="DX3219">
            <v>4</v>
          </cell>
        </row>
        <row r="3220">
          <cell r="DW3220" t="str">
            <v>1020600019</v>
          </cell>
          <cell r="DX3220">
            <v>9</v>
          </cell>
        </row>
        <row r="3221">
          <cell r="DW3221" t="str">
            <v>1020600021</v>
          </cell>
          <cell r="DX3221">
            <v>12</v>
          </cell>
        </row>
        <row r="3222">
          <cell r="DW3222" t="str">
            <v>1020600026</v>
          </cell>
          <cell r="DX3222">
            <v>6</v>
          </cell>
        </row>
        <row r="3223">
          <cell r="DW3223" t="str">
            <v>1020600027</v>
          </cell>
          <cell r="DX3223">
            <v>15</v>
          </cell>
        </row>
        <row r="3224">
          <cell r="DW3224" t="str">
            <v>1020600029</v>
          </cell>
          <cell r="DX3224">
            <v>6</v>
          </cell>
        </row>
        <row r="3225">
          <cell r="DW3225" t="str">
            <v>1020600033</v>
          </cell>
          <cell r="DX3225">
            <v>12</v>
          </cell>
        </row>
        <row r="3226">
          <cell r="DW3226" t="str">
            <v>1020600035</v>
          </cell>
          <cell r="DX3226">
            <v>8</v>
          </cell>
        </row>
        <row r="3227">
          <cell r="DW3227" t="str">
            <v>1020600041</v>
          </cell>
          <cell r="DX3227">
            <v>24</v>
          </cell>
        </row>
        <row r="3228">
          <cell r="DW3228" t="str">
            <v>1020600044</v>
          </cell>
          <cell r="DX3228">
            <v>18</v>
          </cell>
        </row>
        <row r="3229">
          <cell r="DW3229" t="str">
            <v>1020600049</v>
          </cell>
          <cell r="DX3229">
            <v>105</v>
          </cell>
        </row>
        <row r="3230">
          <cell r="DW3230" t="str">
            <v>1020600051</v>
          </cell>
          <cell r="DX3230">
            <v>14</v>
          </cell>
        </row>
        <row r="3231">
          <cell r="DW3231" t="str">
            <v>1020600052</v>
          </cell>
          <cell r="DX3231">
            <v>6</v>
          </cell>
        </row>
        <row r="3232">
          <cell r="DW3232" t="str">
            <v>1020600053</v>
          </cell>
          <cell r="DX3232">
            <v>13</v>
          </cell>
        </row>
        <row r="3233">
          <cell r="DW3233" t="str">
            <v>1020600054</v>
          </cell>
          <cell r="DX3233">
            <v>4</v>
          </cell>
        </row>
        <row r="3234">
          <cell r="DW3234" t="str">
            <v>1020600060</v>
          </cell>
          <cell r="DX3234">
            <v>22</v>
          </cell>
        </row>
        <row r="3235">
          <cell r="DW3235" t="str">
            <v>1020600062</v>
          </cell>
          <cell r="DX3235">
            <v>21</v>
          </cell>
        </row>
        <row r="3236">
          <cell r="DW3236" t="str">
            <v>1020600063</v>
          </cell>
          <cell r="DX3236">
            <v>63</v>
          </cell>
        </row>
        <row r="3237">
          <cell r="DW3237" t="str">
            <v>1020600065</v>
          </cell>
          <cell r="DX3237">
            <v>186</v>
          </cell>
        </row>
        <row r="3238">
          <cell r="DW3238" t="str">
            <v>1020600071</v>
          </cell>
          <cell r="DX3238">
            <v>6</v>
          </cell>
        </row>
        <row r="3239">
          <cell r="DW3239" t="str">
            <v>1020600082</v>
          </cell>
          <cell r="DX3239">
            <v>4</v>
          </cell>
        </row>
        <row r="3240">
          <cell r="DW3240" t="str">
            <v>1020600083</v>
          </cell>
          <cell r="DX3240">
            <v>12</v>
          </cell>
        </row>
        <row r="3241">
          <cell r="DW3241" t="str">
            <v>1020600088</v>
          </cell>
          <cell r="DX3241">
            <v>9</v>
          </cell>
        </row>
        <row r="3242">
          <cell r="DW3242" t="str">
            <v>1020600103</v>
          </cell>
          <cell r="DX3242">
            <v>5</v>
          </cell>
        </row>
        <row r="3243">
          <cell r="DW3243" t="str">
            <v>1020600114</v>
          </cell>
          <cell r="DX3243">
            <v>6</v>
          </cell>
        </row>
        <row r="3244">
          <cell r="DW3244" t="str">
            <v>1020600115</v>
          </cell>
          <cell r="DX3244">
            <v>8</v>
          </cell>
        </row>
        <row r="3245">
          <cell r="DW3245" t="str">
            <v>1020600119</v>
          </cell>
          <cell r="DX3245">
            <v>13</v>
          </cell>
        </row>
        <row r="3246">
          <cell r="DW3246" t="str">
            <v>1020600120</v>
          </cell>
          <cell r="DX3246">
            <v>8</v>
          </cell>
        </row>
        <row r="3247">
          <cell r="DW3247" t="str">
            <v>1020600123</v>
          </cell>
          <cell r="DX3247">
            <v>13</v>
          </cell>
        </row>
        <row r="3248">
          <cell r="DW3248" t="str">
            <v>1020600125</v>
          </cell>
          <cell r="DX3248">
            <v>14</v>
          </cell>
        </row>
        <row r="3249">
          <cell r="DW3249" t="str">
            <v>1020600126</v>
          </cell>
          <cell r="DX3249">
            <v>4</v>
          </cell>
        </row>
        <row r="3250">
          <cell r="DW3250" t="str">
            <v>1020600128</v>
          </cell>
          <cell r="DX3250">
            <v>7</v>
          </cell>
        </row>
        <row r="3251">
          <cell r="DW3251" t="str">
            <v>1020600129</v>
          </cell>
          <cell r="DX3251">
            <v>19</v>
          </cell>
        </row>
        <row r="3252">
          <cell r="DW3252" t="str">
            <v>1020600131</v>
          </cell>
          <cell r="DX3252">
            <v>11</v>
          </cell>
        </row>
        <row r="3253">
          <cell r="DW3253" t="str">
            <v>1020600141</v>
          </cell>
          <cell r="DX3253">
            <v>7</v>
          </cell>
        </row>
        <row r="3254">
          <cell r="DW3254" t="str">
            <v>1020600143</v>
          </cell>
          <cell r="DX3254">
            <v>9</v>
          </cell>
        </row>
        <row r="3255">
          <cell r="DW3255" t="str">
            <v>1020600145</v>
          </cell>
          <cell r="DX3255">
            <v>8</v>
          </cell>
        </row>
        <row r="3256">
          <cell r="DW3256" t="str">
            <v>1020600149</v>
          </cell>
          <cell r="DX3256">
            <v>269</v>
          </cell>
        </row>
        <row r="3257">
          <cell r="DW3257" t="str">
            <v>1020600152</v>
          </cell>
          <cell r="DX3257">
            <v>12</v>
          </cell>
        </row>
        <row r="3258">
          <cell r="DW3258" t="str">
            <v>1020600157</v>
          </cell>
          <cell r="DX3258">
            <v>4</v>
          </cell>
        </row>
        <row r="3259">
          <cell r="DW3259" t="str">
            <v>1020600164</v>
          </cell>
          <cell r="DX3259">
            <v>10</v>
          </cell>
        </row>
        <row r="3260">
          <cell r="DW3260" t="str">
            <v>1020600169</v>
          </cell>
          <cell r="DX3260">
            <v>5</v>
          </cell>
        </row>
        <row r="3261">
          <cell r="DW3261" t="str">
            <v>1020600171</v>
          </cell>
          <cell r="DX3261">
            <v>236</v>
          </cell>
        </row>
        <row r="3262">
          <cell r="DW3262" t="str">
            <v>1020600172</v>
          </cell>
          <cell r="DX3262">
            <v>10</v>
          </cell>
        </row>
        <row r="3263">
          <cell r="DW3263" t="str">
            <v>1020600173</v>
          </cell>
          <cell r="DX3263">
            <v>22</v>
          </cell>
        </row>
        <row r="3264">
          <cell r="DW3264" t="str">
            <v>1020600174</v>
          </cell>
          <cell r="DX3264">
            <v>28</v>
          </cell>
        </row>
        <row r="3265">
          <cell r="DW3265" t="str">
            <v>1020600181</v>
          </cell>
          <cell r="DX3265">
            <v>20</v>
          </cell>
        </row>
        <row r="3266">
          <cell r="DW3266" t="str">
            <v>1020600184</v>
          </cell>
          <cell r="DX3266">
            <v>12</v>
          </cell>
        </row>
        <row r="3267">
          <cell r="DW3267" t="str">
            <v>1020600186</v>
          </cell>
          <cell r="DX3267">
            <v>196</v>
          </cell>
        </row>
        <row r="3268">
          <cell r="DW3268" t="str">
            <v>1020600189</v>
          </cell>
          <cell r="DX3268">
            <v>7</v>
          </cell>
        </row>
        <row r="3269">
          <cell r="DW3269" t="str">
            <v>1020600195</v>
          </cell>
          <cell r="DX3269">
            <v>13</v>
          </cell>
        </row>
        <row r="3270">
          <cell r="DW3270" t="str">
            <v>1020600199</v>
          </cell>
          <cell r="DX3270">
            <v>19</v>
          </cell>
        </row>
        <row r="3271">
          <cell r="DW3271" t="str">
            <v>1020600201</v>
          </cell>
          <cell r="DX3271">
            <v>15</v>
          </cell>
        </row>
        <row r="3272">
          <cell r="DW3272" t="str">
            <v>1020600202</v>
          </cell>
          <cell r="DX3272">
            <v>10</v>
          </cell>
        </row>
        <row r="3273">
          <cell r="DW3273" t="str">
            <v>1020600209</v>
          </cell>
          <cell r="DX3273">
            <v>7</v>
          </cell>
        </row>
        <row r="3274">
          <cell r="DW3274" t="str">
            <v>1020600210</v>
          </cell>
          <cell r="DX3274">
            <v>21</v>
          </cell>
        </row>
        <row r="3275">
          <cell r="DW3275" t="str">
            <v>1020600214</v>
          </cell>
          <cell r="DX3275">
            <v>19</v>
          </cell>
        </row>
        <row r="3276">
          <cell r="DW3276" t="str">
            <v>1020600219</v>
          </cell>
          <cell r="DX3276">
            <v>9</v>
          </cell>
        </row>
        <row r="3277">
          <cell r="DW3277" t="str">
            <v>1020600225</v>
          </cell>
          <cell r="DX3277">
            <v>29</v>
          </cell>
        </row>
        <row r="3278">
          <cell r="DW3278" t="str">
            <v>1020600226</v>
          </cell>
          <cell r="DX3278">
            <v>4</v>
          </cell>
        </row>
        <row r="3279">
          <cell r="DW3279" t="str">
            <v>1020600227</v>
          </cell>
          <cell r="DX3279">
            <v>25</v>
          </cell>
        </row>
        <row r="3280">
          <cell r="DW3280" t="str">
            <v>1020600228</v>
          </cell>
          <cell r="DX3280">
            <v>6</v>
          </cell>
        </row>
        <row r="3281">
          <cell r="DW3281" t="str">
            <v>1020600229</v>
          </cell>
          <cell r="DX3281">
            <v>157</v>
          </cell>
        </row>
        <row r="3282">
          <cell r="DW3282" t="str">
            <v>1020600230</v>
          </cell>
          <cell r="DX3282">
            <v>23</v>
          </cell>
        </row>
        <row r="3283">
          <cell r="DW3283" t="str">
            <v>1020600231</v>
          </cell>
          <cell r="DX3283">
            <v>7</v>
          </cell>
        </row>
        <row r="3284">
          <cell r="DW3284" t="str">
            <v>1020600234</v>
          </cell>
          <cell r="DX3284">
            <v>6</v>
          </cell>
        </row>
        <row r="3285">
          <cell r="DW3285" t="str">
            <v>1020600236</v>
          </cell>
          <cell r="DX3285">
            <v>4</v>
          </cell>
        </row>
        <row r="3286">
          <cell r="DW3286" t="str">
            <v>1020600241</v>
          </cell>
          <cell r="DX3286">
            <v>10</v>
          </cell>
        </row>
        <row r="3287">
          <cell r="DW3287" t="str">
            <v>1020600243</v>
          </cell>
          <cell r="DX3287">
            <v>7</v>
          </cell>
        </row>
        <row r="3288">
          <cell r="DW3288" t="str">
            <v>1020600244</v>
          </cell>
          <cell r="DX3288">
            <v>7</v>
          </cell>
        </row>
        <row r="3289">
          <cell r="DW3289" t="str">
            <v>1020600247</v>
          </cell>
          <cell r="DX3289">
            <v>5</v>
          </cell>
        </row>
        <row r="3290">
          <cell r="DW3290" t="str">
            <v>1020600252</v>
          </cell>
          <cell r="DX3290">
            <v>6</v>
          </cell>
        </row>
        <row r="3291">
          <cell r="DW3291" t="str">
            <v>1020600256</v>
          </cell>
          <cell r="DX3291">
            <v>267</v>
          </cell>
        </row>
        <row r="3292">
          <cell r="DW3292" t="str">
            <v>1020600257</v>
          </cell>
          <cell r="DX3292">
            <v>14</v>
          </cell>
        </row>
        <row r="3293">
          <cell r="DW3293" t="str">
            <v>1020600259</v>
          </cell>
          <cell r="DX3293">
            <v>15</v>
          </cell>
        </row>
        <row r="3294">
          <cell r="DW3294" t="str">
            <v>1020600260</v>
          </cell>
          <cell r="DX3294">
            <v>6</v>
          </cell>
        </row>
        <row r="3295">
          <cell r="DW3295" t="str">
            <v>1020600264</v>
          </cell>
          <cell r="DX3295">
            <v>16</v>
          </cell>
        </row>
        <row r="3296">
          <cell r="DW3296" t="str">
            <v>1020600265</v>
          </cell>
          <cell r="DX3296">
            <v>30</v>
          </cell>
        </row>
        <row r="3297">
          <cell r="DW3297" t="str">
            <v>1020600267</v>
          </cell>
          <cell r="DX3297">
            <v>4</v>
          </cell>
        </row>
        <row r="3298">
          <cell r="DW3298" t="str">
            <v>1020600268</v>
          </cell>
          <cell r="DX3298">
            <v>18</v>
          </cell>
        </row>
        <row r="3299">
          <cell r="DW3299" t="str">
            <v>1020600270</v>
          </cell>
          <cell r="DX3299">
            <v>8</v>
          </cell>
        </row>
        <row r="3300">
          <cell r="DW3300" t="str">
            <v>1020600271</v>
          </cell>
          <cell r="DX3300">
            <v>21</v>
          </cell>
        </row>
        <row r="3301">
          <cell r="DW3301" t="str">
            <v>1020600272</v>
          </cell>
          <cell r="DX3301">
            <v>6</v>
          </cell>
        </row>
        <row r="3302">
          <cell r="DW3302" t="str">
            <v>1020600273</v>
          </cell>
          <cell r="DX3302">
            <v>17</v>
          </cell>
        </row>
        <row r="3303">
          <cell r="DW3303" t="str">
            <v>1020600277</v>
          </cell>
          <cell r="DX3303">
            <v>48</v>
          </cell>
        </row>
        <row r="3304">
          <cell r="DW3304" t="str">
            <v>1020600278</v>
          </cell>
          <cell r="DX3304">
            <v>4</v>
          </cell>
        </row>
        <row r="3305">
          <cell r="DW3305" t="str">
            <v>1020600280</v>
          </cell>
          <cell r="DX3305">
            <v>13</v>
          </cell>
        </row>
        <row r="3306">
          <cell r="DW3306" t="str">
            <v>1020600281</v>
          </cell>
          <cell r="DX3306">
            <v>5</v>
          </cell>
        </row>
        <row r="3307">
          <cell r="DW3307" t="str">
            <v>1020600287</v>
          </cell>
          <cell r="DX3307">
            <v>6</v>
          </cell>
        </row>
        <row r="3308">
          <cell r="DW3308" t="str">
            <v>1020600288</v>
          </cell>
          <cell r="DX3308">
            <v>42</v>
          </cell>
        </row>
        <row r="3309">
          <cell r="DW3309" t="str">
            <v>1020600292</v>
          </cell>
          <cell r="DX3309">
            <v>17</v>
          </cell>
        </row>
        <row r="3310">
          <cell r="DW3310" t="str">
            <v>1020600293</v>
          </cell>
          <cell r="DX3310">
            <v>9</v>
          </cell>
        </row>
        <row r="3311">
          <cell r="DW3311" t="str">
            <v>1020600294</v>
          </cell>
          <cell r="DX3311">
            <v>22</v>
          </cell>
        </row>
        <row r="3312">
          <cell r="DW3312" t="str">
            <v>1020600301</v>
          </cell>
          <cell r="DX3312">
            <v>5</v>
          </cell>
        </row>
        <row r="3313">
          <cell r="DW3313" t="str">
            <v>1020600302</v>
          </cell>
          <cell r="DX3313">
            <v>6</v>
          </cell>
        </row>
        <row r="3314">
          <cell r="DW3314" t="str">
            <v>1020600309</v>
          </cell>
          <cell r="DX3314">
            <v>135</v>
          </cell>
        </row>
        <row r="3315">
          <cell r="DW3315" t="str">
            <v>1020600310</v>
          </cell>
          <cell r="DX3315">
            <v>9</v>
          </cell>
        </row>
        <row r="3316">
          <cell r="DW3316" t="str">
            <v>1020600312</v>
          </cell>
          <cell r="DX3316">
            <v>6</v>
          </cell>
        </row>
        <row r="3317">
          <cell r="DW3317" t="str">
            <v>1020600313</v>
          </cell>
          <cell r="DX3317">
            <v>10</v>
          </cell>
        </row>
        <row r="3318">
          <cell r="DW3318" t="str">
            <v>1020600316</v>
          </cell>
          <cell r="DX3318">
            <v>5</v>
          </cell>
        </row>
        <row r="3319">
          <cell r="DW3319" t="str">
            <v>1020600317</v>
          </cell>
          <cell r="DX3319">
            <v>4</v>
          </cell>
        </row>
        <row r="3320">
          <cell r="DW3320" t="str">
            <v>1020600320</v>
          </cell>
          <cell r="DX3320">
            <v>13</v>
          </cell>
        </row>
        <row r="3321">
          <cell r="DW3321" t="str">
            <v>1020600321</v>
          </cell>
          <cell r="DX3321">
            <v>18</v>
          </cell>
        </row>
        <row r="3322">
          <cell r="DW3322" t="str">
            <v>1020700007</v>
          </cell>
          <cell r="DX3322">
            <v>5</v>
          </cell>
        </row>
        <row r="3323">
          <cell r="DW3323" t="str">
            <v>1020700012</v>
          </cell>
          <cell r="DX3323">
            <v>7</v>
          </cell>
        </row>
        <row r="3324">
          <cell r="DW3324" t="str">
            <v>1020700017</v>
          </cell>
          <cell r="DX3324">
            <v>5</v>
          </cell>
        </row>
        <row r="3325">
          <cell r="DW3325" t="str">
            <v>1020700025</v>
          </cell>
          <cell r="DX3325">
            <v>9</v>
          </cell>
        </row>
        <row r="3326">
          <cell r="DW3326" t="str">
            <v>1020700026</v>
          </cell>
          <cell r="DX3326">
            <v>9</v>
          </cell>
        </row>
        <row r="3327">
          <cell r="DW3327" t="str">
            <v>1020700035</v>
          </cell>
          <cell r="DX3327">
            <v>9</v>
          </cell>
        </row>
        <row r="3328">
          <cell r="DW3328" t="str">
            <v>1020700048</v>
          </cell>
          <cell r="DX3328">
            <v>5</v>
          </cell>
        </row>
        <row r="3329">
          <cell r="DW3329" t="str">
            <v>1020700058</v>
          </cell>
          <cell r="DX3329">
            <v>7</v>
          </cell>
        </row>
        <row r="3330">
          <cell r="DW3330" t="str">
            <v>1020700061</v>
          </cell>
          <cell r="DX3330">
            <v>47</v>
          </cell>
        </row>
        <row r="3331">
          <cell r="DW3331" t="str">
            <v>1020700064</v>
          </cell>
          <cell r="DX3331">
            <v>5</v>
          </cell>
        </row>
        <row r="3332">
          <cell r="DW3332" t="str">
            <v>1020700065</v>
          </cell>
          <cell r="DX3332">
            <v>7</v>
          </cell>
        </row>
        <row r="3333">
          <cell r="DW3333" t="str">
            <v>1020700068</v>
          </cell>
          <cell r="DX3333">
            <v>52</v>
          </cell>
        </row>
        <row r="3334">
          <cell r="DW3334" t="str">
            <v>1020700070</v>
          </cell>
          <cell r="DX3334">
            <v>30</v>
          </cell>
        </row>
        <row r="3335">
          <cell r="DW3335" t="str">
            <v>1020700073</v>
          </cell>
          <cell r="DX3335">
            <v>6</v>
          </cell>
        </row>
        <row r="3336">
          <cell r="DW3336" t="str">
            <v>1020700076</v>
          </cell>
          <cell r="DX3336">
            <v>80</v>
          </cell>
        </row>
        <row r="3337">
          <cell r="DW3337" t="str">
            <v>1020700078</v>
          </cell>
          <cell r="DX3337">
            <v>5</v>
          </cell>
        </row>
        <row r="3338">
          <cell r="DW3338" t="str">
            <v>1020700080</v>
          </cell>
          <cell r="DX3338">
            <v>85</v>
          </cell>
        </row>
        <row r="3339">
          <cell r="DW3339" t="str">
            <v>1020700085</v>
          </cell>
          <cell r="DX3339">
            <v>8</v>
          </cell>
        </row>
        <row r="3340">
          <cell r="DW3340" t="str">
            <v>1020700087</v>
          </cell>
          <cell r="DX3340">
            <v>7</v>
          </cell>
        </row>
        <row r="3341">
          <cell r="DW3341" t="str">
            <v>1020700094</v>
          </cell>
          <cell r="DX3341">
            <v>19</v>
          </cell>
        </row>
        <row r="3342">
          <cell r="DW3342" t="str">
            <v>1020700095</v>
          </cell>
          <cell r="DX3342">
            <v>5</v>
          </cell>
        </row>
        <row r="3343">
          <cell r="DW3343" t="str">
            <v>1020700098</v>
          </cell>
          <cell r="DX3343">
            <v>4</v>
          </cell>
        </row>
        <row r="3344">
          <cell r="DW3344" t="str">
            <v>1020700105</v>
          </cell>
          <cell r="DX3344">
            <v>6</v>
          </cell>
        </row>
        <row r="3345">
          <cell r="DW3345" t="str">
            <v>1020700109</v>
          </cell>
          <cell r="DX3345">
            <v>68</v>
          </cell>
        </row>
        <row r="3346">
          <cell r="DW3346" t="str">
            <v>1020700113</v>
          </cell>
          <cell r="DX3346">
            <v>12</v>
          </cell>
        </row>
        <row r="3347">
          <cell r="DW3347" t="str">
            <v>1020700139</v>
          </cell>
          <cell r="DX3347">
            <v>8</v>
          </cell>
        </row>
        <row r="3348">
          <cell r="DW3348" t="str">
            <v>1020700159</v>
          </cell>
          <cell r="DX3348">
            <v>4</v>
          </cell>
        </row>
        <row r="3349">
          <cell r="DW3349" t="str">
            <v>1020700162</v>
          </cell>
          <cell r="DX3349">
            <v>10</v>
          </cell>
        </row>
        <row r="3350">
          <cell r="DW3350" t="str">
            <v>1020700164</v>
          </cell>
          <cell r="DX3350">
            <v>21</v>
          </cell>
        </row>
        <row r="3351">
          <cell r="DW3351" t="str">
            <v>1020700168</v>
          </cell>
          <cell r="DX3351">
            <v>111</v>
          </cell>
        </row>
        <row r="3352">
          <cell r="DW3352" t="str">
            <v>1020700170</v>
          </cell>
          <cell r="DX3352">
            <v>9</v>
          </cell>
        </row>
        <row r="3353">
          <cell r="DW3353" t="str">
            <v>1020700172</v>
          </cell>
          <cell r="DX3353">
            <v>29</v>
          </cell>
        </row>
        <row r="3354">
          <cell r="DW3354" t="str">
            <v>1020700173</v>
          </cell>
          <cell r="DX3354">
            <v>10</v>
          </cell>
        </row>
        <row r="3355">
          <cell r="DW3355" t="str">
            <v>1020700184</v>
          </cell>
          <cell r="DX3355">
            <v>37</v>
          </cell>
        </row>
        <row r="3356">
          <cell r="DW3356" t="str">
            <v>1020700189</v>
          </cell>
          <cell r="DX3356">
            <v>6</v>
          </cell>
        </row>
        <row r="3357">
          <cell r="DW3357" t="str">
            <v>1020700190</v>
          </cell>
          <cell r="DX3357">
            <v>29</v>
          </cell>
        </row>
        <row r="3358">
          <cell r="DW3358" t="str">
            <v>1020700191</v>
          </cell>
          <cell r="DX3358">
            <v>13</v>
          </cell>
        </row>
        <row r="3359">
          <cell r="DW3359" t="str">
            <v>1020700199</v>
          </cell>
          <cell r="DX3359">
            <v>6</v>
          </cell>
        </row>
        <row r="3360">
          <cell r="DW3360" t="str">
            <v>1020700201</v>
          </cell>
          <cell r="DX3360">
            <v>10</v>
          </cell>
        </row>
        <row r="3361">
          <cell r="DW3361" t="str">
            <v>1020700206</v>
          </cell>
          <cell r="DX3361">
            <v>10</v>
          </cell>
        </row>
        <row r="3362">
          <cell r="DW3362" t="str">
            <v>1020700210</v>
          </cell>
          <cell r="DX3362">
            <v>26</v>
          </cell>
        </row>
        <row r="3363">
          <cell r="DW3363" t="str">
            <v>1020700211</v>
          </cell>
          <cell r="DX3363">
            <v>5</v>
          </cell>
        </row>
        <row r="3364">
          <cell r="DW3364" t="str">
            <v>1020700221</v>
          </cell>
          <cell r="DX3364">
            <v>28</v>
          </cell>
        </row>
        <row r="3365">
          <cell r="DW3365" t="str">
            <v>1020700222</v>
          </cell>
          <cell r="DX3365">
            <v>464</v>
          </cell>
        </row>
        <row r="3366">
          <cell r="DW3366" t="str">
            <v>1020700225</v>
          </cell>
          <cell r="DX3366">
            <v>6</v>
          </cell>
        </row>
        <row r="3367">
          <cell r="DW3367" t="str">
            <v>1020700234</v>
          </cell>
          <cell r="DX3367">
            <v>13</v>
          </cell>
        </row>
        <row r="3368">
          <cell r="DW3368" t="str">
            <v>1020700239</v>
          </cell>
          <cell r="DX3368">
            <v>146</v>
          </cell>
        </row>
        <row r="3369">
          <cell r="DW3369" t="str">
            <v>1020700240</v>
          </cell>
          <cell r="DX3369">
            <v>28</v>
          </cell>
        </row>
        <row r="3370">
          <cell r="DW3370" t="str">
            <v>1020700242</v>
          </cell>
          <cell r="DX3370">
            <v>50</v>
          </cell>
        </row>
        <row r="3371">
          <cell r="DW3371" t="str">
            <v>1020700244</v>
          </cell>
          <cell r="DX3371">
            <v>15</v>
          </cell>
        </row>
        <row r="3372">
          <cell r="DW3372" t="str">
            <v>1020700249</v>
          </cell>
          <cell r="DX3372">
            <v>4</v>
          </cell>
        </row>
        <row r="3373">
          <cell r="DW3373" t="str">
            <v>1020700250</v>
          </cell>
          <cell r="DX3373">
            <v>5</v>
          </cell>
        </row>
        <row r="3374">
          <cell r="DW3374" t="str">
            <v>1020700258</v>
          </cell>
          <cell r="DX3374">
            <v>6</v>
          </cell>
        </row>
        <row r="3375">
          <cell r="DW3375" t="str">
            <v>1020700260</v>
          </cell>
          <cell r="DX3375">
            <v>14</v>
          </cell>
        </row>
        <row r="3376">
          <cell r="DW3376" t="str">
            <v>1020700266</v>
          </cell>
          <cell r="DX3376">
            <v>44</v>
          </cell>
        </row>
        <row r="3377">
          <cell r="DW3377" t="str">
            <v>1020700268</v>
          </cell>
          <cell r="DX3377">
            <v>12</v>
          </cell>
        </row>
        <row r="3378">
          <cell r="DW3378" t="str">
            <v>1020700269</v>
          </cell>
          <cell r="DX3378">
            <v>8</v>
          </cell>
        </row>
        <row r="3379">
          <cell r="DW3379" t="str">
            <v>1020700272</v>
          </cell>
          <cell r="DX3379">
            <v>11</v>
          </cell>
        </row>
        <row r="3380">
          <cell r="DW3380" t="str">
            <v>1020700273</v>
          </cell>
          <cell r="DX3380">
            <v>352</v>
          </cell>
        </row>
        <row r="3381">
          <cell r="DW3381" t="str">
            <v>1020700274</v>
          </cell>
          <cell r="DX3381">
            <v>12</v>
          </cell>
        </row>
        <row r="3382">
          <cell r="DW3382" t="str">
            <v>1020700275</v>
          </cell>
          <cell r="DX3382">
            <v>12</v>
          </cell>
        </row>
        <row r="3383">
          <cell r="DW3383" t="str">
            <v>1020700276</v>
          </cell>
          <cell r="DX3383">
            <v>87</v>
          </cell>
        </row>
        <row r="3384">
          <cell r="DW3384" t="str">
            <v>1020700278</v>
          </cell>
          <cell r="DX3384">
            <v>18</v>
          </cell>
        </row>
        <row r="3385">
          <cell r="DW3385" t="str">
            <v>1020700279</v>
          </cell>
          <cell r="DX3385">
            <v>12</v>
          </cell>
        </row>
        <row r="3386">
          <cell r="DW3386" t="str">
            <v>1020700280</v>
          </cell>
          <cell r="DX3386">
            <v>5</v>
          </cell>
        </row>
        <row r="3387">
          <cell r="DW3387" t="str">
            <v>1020700281</v>
          </cell>
          <cell r="DX3387">
            <v>29</v>
          </cell>
        </row>
        <row r="3388">
          <cell r="DW3388" t="str">
            <v>1020700282</v>
          </cell>
          <cell r="DX3388">
            <v>362</v>
          </cell>
        </row>
        <row r="3389">
          <cell r="DW3389" t="str">
            <v>1020700284</v>
          </cell>
          <cell r="DX3389">
            <v>5</v>
          </cell>
        </row>
        <row r="3390">
          <cell r="DW3390" t="str">
            <v>1020700285</v>
          </cell>
          <cell r="DX3390">
            <v>8</v>
          </cell>
        </row>
        <row r="3391">
          <cell r="DW3391" t="str">
            <v>1020700286</v>
          </cell>
          <cell r="DX3391">
            <v>29</v>
          </cell>
        </row>
        <row r="3392">
          <cell r="DW3392" t="str">
            <v>1020700288</v>
          </cell>
          <cell r="DX3392">
            <v>6</v>
          </cell>
        </row>
        <row r="3393">
          <cell r="DW3393" t="str">
            <v>1020700299</v>
          </cell>
          <cell r="DX3393">
            <v>47</v>
          </cell>
        </row>
        <row r="3394">
          <cell r="DW3394" t="str">
            <v>1020700300</v>
          </cell>
          <cell r="DX3394">
            <v>33</v>
          </cell>
        </row>
        <row r="3395">
          <cell r="DW3395" t="str">
            <v>1020700301</v>
          </cell>
          <cell r="DX3395">
            <v>5</v>
          </cell>
        </row>
        <row r="3396">
          <cell r="DW3396" t="str">
            <v>1020700302</v>
          </cell>
          <cell r="DX3396">
            <v>64</v>
          </cell>
        </row>
        <row r="3397">
          <cell r="DW3397" t="str">
            <v>1020700303</v>
          </cell>
          <cell r="DX3397">
            <v>20</v>
          </cell>
        </row>
        <row r="3398">
          <cell r="DW3398" t="str">
            <v>1020700304</v>
          </cell>
          <cell r="DX3398">
            <v>11</v>
          </cell>
        </row>
        <row r="3399">
          <cell r="DW3399" t="str">
            <v>1020700305</v>
          </cell>
          <cell r="DX3399">
            <v>28</v>
          </cell>
        </row>
        <row r="3400">
          <cell r="DW3400" t="str">
            <v>1020700306</v>
          </cell>
          <cell r="DX3400">
            <v>40</v>
          </cell>
        </row>
        <row r="3401">
          <cell r="DW3401" t="str">
            <v>1020700309</v>
          </cell>
          <cell r="DX3401">
            <v>29</v>
          </cell>
        </row>
        <row r="3402">
          <cell r="DW3402" t="str">
            <v>1020700312</v>
          </cell>
          <cell r="DX3402">
            <v>5</v>
          </cell>
        </row>
        <row r="3403">
          <cell r="DW3403" t="str">
            <v>1020700314</v>
          </cell>
          <cell r="DX3403">
            <v>23</v>
          </cell>
        </row>
        <row r="3404">
          <cell r="DW3404" t="str">
            <v>1020700315</v>
          </cell>
          <cell r="DX3404">
            <v>20</v>
          </cell>
        </row>
        <row r="3405">
          <cell r="DW3405" t="str">
            <v>1020700318</v>
          </cell>
          <cell r="DX3405">
            <v>4</v>
          </cell>
        </row>
        <row r="3406">
          <cell r="DW3406" t="str">
            <v>1020700322</v>
          </cell>
          <cell r="DX3406">
            <v>23</v>
          </cell>
        </row>
        <row r="3407">
          <cell r="DW3407" t="str">
            <v>1020700323</v>
          </cell>
          <cell r="DX3407">
            <v>5</v>
          </cell>
        </row>
        <row r="3408">
          <cell r="DW3408" t="str">
            <v>1020700324</v>
          </cell>
          <cell r="DX3408">
            <v>142</v>
          </cell>
        </row>
        <row r="3409">
          <cell r="DW3409" t="str">
            <v>1020700326</v>
          </cell>
          <cell r="DX3409">
            <v>5</v>
          </cell>
        </row>
        <row r="3410">
          <cell r="DW3410" t="str">
            <v>1020700331</v>
          </cell>
          <cell r="DX3410">
            <v>36</v>
          </cell>
        </row>
        <row r="3411">
          <cell r="DW3411" t="str">
            <v>1020700334</v>
          </cell>
          <cell r="DX3411">
            <v>41</v>
          </cell>
        </row>
        <row r="3412">
          <cell r="DW3412" t="str">
            <v>1020700337</v>
          </cell>
          <cell r="DX3412">
            <v>24</v>
          </cell>
        </row>
        <row r="3413">
          <cell r="DW3413" t="str">
            <v>1020700355</v>
          </cell>
          <cell r="DX3413">
            <v>30</v>
          </cell>
        </row>
        <row r="3414">
          <cell r="DW3414" t="str">
            <v>1020700357</v>
          </cell>
          <cell r="DX3414">
            <v>61</v>
          </cell>
        </row>
        <row r="3415">
          <cell r="DW3415" t="str">
            <v>1020700370</v>
          </cell>
          <cell r="DX3415">
            <v>5</v>
          </cell>
        </row>
        <row r="3416">
          <cell r="DW3416" t="str">
            <v>1020700372</v>
          </cell>
          <cell r="DX3416">
            <v>4</v>
          </cell>
        </row>
        <row r="3417">
          <cell r="DW3417" t="str">
            <v>1020700375</v>
          </cell>
          <cell r="DX3417">
            <v>4</v>
          </cell>
        </row>
        <row r="3418">
          <cell r="DW3418" t="str">
            <v>1020700380</v>
          </cell>
          <cell r="DX3418">
            <v>22</v>
          </cell>
        </row>
        <row r="3419">
          <cell r="DW3419" t="str">
            <v>1020700385</v>
          </cell>
          <cell r="DX3419">
            <v>8</v>
          </cell>
        </row>
        <row r="3420">
          <cell r="DW3420" t="str">
            <v>1020700392</v>
          </cell>
          <cell r="DX3420">
            <v>9</v>
          </cell>
        </row>
        <row r="3421">
          <cell r="DW3421" t="str">
            <v>1020700395</v>
          </cell>
          <cell r="DX3421">
            <v>8</v>
          </cell>
        </row>
        <row r="3422">
          <cell r="DW3422" t="str">
            <v>1020700397</v>
          </cell>
          <cell r="DX3422">
            <v>6</v>
          </cell>
        </row>
        <row r="3423">
          <cell r="DW3423" t="str">
            <v>1020700408</v>
          </cell>
          <cell r="DX3423">
            <v>32</v>
          </cell>
        </row>
        <row r="3424">
          <cell r="DW3424" t="str">
            <v>1020700414</v>
          </cell>
          <cell r="DX3424">
            <v>29</v>
          </cell>
        </row>
        <row r="3425">
          <cell r="DW3425" t="str">
            <v>1020700417</v>
          </cell>
          <cell r="DX3425">
            <v>9</v>
          </cell>
        </row>
        <row r="3426">
          <cell r="DW3426" t="str">
            <v>1020700419</v>
          </cell>
          <cell r="DX3426">
            <v>4</v>
          </cell>
        </row>
        <row r="3427">
          <cell r="DW3427" t="str">
            <v>1020700423</v>
          </cell>
          <cell r="DX3427">
            <v>7</v>
          </cell>
        </row>
        <row r="3428">
          <cell r="DW3428" t="str">
            <v>1020700426</v>
          </cell>
          <cell r="DX3428">
            <v>9</v>
          </cell>
        </row>
        <row r="3429">
          <cell r="DW3429" t="str">
            <v>1020700427</v>
          </cell>
          <cell r="DX3429">
            <v>8</v>
          </cell>
        </row>
        <row r="3430">
          <cell r="DW3430" t="str">
            <v>1020700431</v>
          </cell>
          <cell r="DX3430">
            <v>8</v>
          </cell>
        </row>
        <row r="3431">
          <cell r="DW3431" t="str">
            <v>1020700432</v>
          </cell>
          <cell r="DX3431">
            <v>5</v>
          </cell>
        </row>
        <row r="3432">
          <cell r="DW3432" t="str">
            <v>1020700435</v>
          </cell>
          <cell r="DX3432">
            <v>6</v>
          </cell>
        </row>
        <row r="3433">
          <cell r="DW3433" t="str">
            <v>1020700436</v>
          </cell>
          <cell r="DX3433">
            <v>6</v>
          </cell>
        </row>
        <row r="3434">
          <cell r="DW3434" t="str">
            <v>1020700438</v>
          </cell>
          <cell r="DX3434">
            <v>18</v>
          </cell>
        </row>
        <row r="3435">
          <cell r="DW3435" t="str">
            <v>1020700440</v>
          </cell>
          <cell r="DX3435">
            <v>7</v>
          </cell>
        </row>
        <row r="3436">
          <cell r="DW3436" t="str">
            <v>1020700441</v>
          </cell>
          <cell r="DX3436">
            <v>6</v>
          </cell>
        </row>
        <row r="3437">
          <cell r="DW3437" t="str">
            <v>1020700445</v>
          </cell>
          <cell r="DX3437">
            <v>7</v>
          </cell>
        </row>
        <row r="3438">
          <cell r="DW3438" t="str">
            <v>1020700452</v>
          </cell>
          <cell r="DX3438">
            <v>41</v>
          </cell>
        </row>
        <row r="3439">
          <cell r="DW3439" t="str">
            <v>1020700454</v>
          </cell>
          <cell r="DX3439">
            <v>28</v>
          </cell>
        </row>
        <row r="3440">
          <cell r="DW3440" t="str">
            <v>1020700455</v>
          </cell>
          <cell r="DX3440">
            <v>27</v>
          </cell>
        </row>
        <row r="3441">
          <cell r="DW3441" t="str">
            <v>1020700470</v>
          </cell>
          <cell r="DX3441">
            <v>5</v>
          </cell>
        </row>
        <row r="3442">
          <cell r="DW3442" t="str">
            <v>1020700472</v>
          </cell>
          <cell r="DX3442">
            <v>5</v>
          </cell>
        </row>
        <row r="3443">
          <cell r="DW3443" t="str">
            <v>1020700478</v>
          </cell>
          <cell r="DX3443">
            <v>6</v>
          </cell>
        </row>
        <row r="3444">
          <cell r="DW3444" t="str">
            <v>1020700481</v>
          </cell>
          <cell r="DX3444">
            <v>12</v>
          </cell>
        </row>
        <row r="3445">
          <cell r="DW3445" t="str">
            <v>1020700482</v>
          </cell>
          <cell r="DX3445">
            <v>29</v>
          </cell>
        </row>
        <row r="3446">
          <cell r="DW3446" t="str">
            <v>1020700483</v>
          </cell>
          <cell r="DX3446">
            <v>9</v>
          </cell>
        </row>
        <row r="3447">
          <cell r="DW3447" t="str">
            <v>1020700484</v>
          </cell>
          <cell r="DX3447">
            <v>19</v>
          </cell>
        </row>
        <row r="3448">
          <cell r="DW3448" t="str">
            <v>1020700486</v>
          </cell>
          <cell r="DX3448">
            <v>4</v>
          </cell>
        </row>
        <row r="3449">
          <cell r="DW3449" t="str">
            <v>1020700489</v>
          </cell>
          <cell r="DX3449">
            <v>4</v>
          </cell>
        </row>
        <row r="3450">
          <cell r="DW3450" t="str">
            <v>1020700491</v>
          </cell>
          <cell r="DX3450">
            <v>5</v>
          </cell>
        </row>
        <row r="3451">
          <cell r="DW3451" t="str">
            <v>1020700500</v>
          </cell>
          <cell r="DX3451">
            <v>29</v>
          </cell>
        </row>
        <row r="3452">
          <cell r="DW3452" t="str">
            <v>1020700502</v>
          </cell>
          <cell r="DX3452">
            <v>4</v>
          </cell>
        </row>
        <row r="3453">
          <cell r="DW3453" t="str">
            <v>1020700503</v>
          </cell>
          <cell r="DX3453">
            <v>45</v>
          </cell>
        </row>
        <row r="3454">
          <cell r="DW3454" t="str">
            <v>1020700507</v>
          </cell>
          <cell r="DX3454">
            <v>4</v>
          </cell>
        </row>
        <row r="3455">
          <cell r="DW3455" t="str">
            <v>1020700516</v>
          </cell>
          <cell r="DX3455">
            <v>6</v>
          </cell>
        </row>
        <row r="3456">
          <cell r="DW3456" t="str">
            <v>1020700518</v>
          </cell>
          <cell r="DX3456">
            <v>6</v>
          </cell>
        </row>
        <row r="3457">
          <cell r="DW3457" t="str">
            <v>1020700522</v>
          </cell>
          <cell r="DX3457">
            <v>14</v>
          </cell>
        </row>
        <row r="3458">
          <cell r="DW3458" t="str">
            <v>1020700524</v>
          </cell>
          <cell r="DX3458">
            <v>11</v>
          </cell>
        </row>
        <row r="3459">
          <cell r="DW3459" t="str">
            <v>1020700533</v>
          </cell>
          <cell r="DX3459">
            <v>4</v>
          </cell>
        </row>
        <row r="3460">
          <cell r="DW3460" t="str">
            <v>1020700534</v>
          </cell>
          <cell r="DX3460">
            <v>59</v>
          </cell>
        </row>
        <row r="3461">
          <cell r="DW3461" t="str">
            <v>1020700536</v>
          </cell>
          <cell r="DX3461">
            <v>11</v>
          </cell>
        </row>
        <row r="3462">
          <cell r="DW3462" t="str">
            <v>1020700541</v>
          </cell>
          <cell r="DX3462">
            <v>4</v>
          </cell>
        </row>
        <row r="3463">
          <cell r="DW3463" t="str">
            <v>1020700549</v>
          </cell>
          <cell r="DX3463">
            <v>5</v>
          </cell>
        </row>
        <row r="3464">
          <cell r="DW3464" t="str">
            <v>1020700551</v>
          </cell>
          <cell r="DX3464">
            <v>4</v>
          </cell>
        </row>
        <row r="3465">
          <cell r="DW3465" t="str">
            <v>1020700555</v>
          </cell>
          <cell r="DX3465">
            <v>99</v>
          </cell>
        </row>
        <row r="3466">
          <cell r="DW3466" t="str">
            <v>1020700557</v>
          </cell>
          <cell r="DX3466">
            <v>57</v>
          </cell>
        </row>
        <row r="3467">
          <cell r="DW3467" t="str">
            <v>1020700558</v>
          </cell>
          <cell r="DX3467">
            <v>6</v>
          </cell>
        </row>
        <row r="3468">
          <cell r="DW3468" t="str">
            <v>1020700559</v>
          </cell>
          <cell r="DX3468">
            <v>25</v>
          </cell>
        </row>
        <row r="3469">
          <cell r="DW3469" t="str">
            <v>1020700562</v>
          </cell>
          <cell r="DX3469">
            <v>37</v>
          </cell>
        </row>
        <row r="3470">
          <cell r="DW3470" t="str">
            <v>1020700563</v>
          </cell>
          <cell r="DX3470">
            <v>4</v>
          </cell>
        </row>
        <row r="3471">
          <cell r="DW3471" t="str">
            <v>1020700567</v>
          </cell>
          <cell r="DX3471">
            <v>24</v>
          </cell>
        </row>
        <row r="3472">
          <cell r="DW3472" t="str">
            <v>1020700570</v>
          </cell>
          <cell r="DX3472">
            <v>4</v>
          </cell>
        </row>
        <row r="3473">
          <cell r="DW3473" t="str">
            <v>1020700579</v>
          </cell>
          <cell r="DX3473">
            <v>5</v>
          </cell>
        </row>
        <row r="3474">
          <cell r="DW3474" t="str">
            <v>1020700584</v>
          </cell>
          <cell r="DX3474">
            <v>6</v>
          </cell>
        </row>
        <row r="3475">
          <cell r="DW3475" t="str">
            <v>1020700587</v>
          </cell>
          <cell r="DX3475">
            <v>5</v>
          </cell>
        </row>
        <row r="3476">
          <cell r="DW3476" t="str">
            <v>1020700591</v>
          </cell>
          <cell r="DX3476">
            <v>12</v>
          </cell>
        </row>
        <row r="3477">
          <cell r="DW3477" t="str">
            <v>1020700593</v>
          </cell>
          <cell r="DX3477">
            <v>5</v>
          </cell>
        </row>
        <row r="3478">
          <cell r="DW3478" t="str">
            <v>1020700594</v>
          </cell>
          <cell r="DX3478">
            <v>115</v>
          </cell>
        </row>
        <row r="3479">
          <cell r="DW3479" t="str">
            <v>1020700595</v>
          </cell>
          <cell r="DX3479">
            <v>88</v>
          </cell>
        </row>
        <row r="3480">
          <cell r="DW3480" t="str">
            <v>1020700596</v>
          </cell>
          <cell r="DX3480">
            <v>204</v>
          </cell>
        </row>
        <row r="3481">
          <cell r="DW3481" t="str">
            <v>1020700600</v>
          </cell>
          <cell r="DX3481">
            <v>114</v>
          </cell>
        </row>
        <row r="3482">
          <cell r="DW3482" t="str">
            <v>1020700615</v>
          </cell>
          <cell r="DX3482">
            <v>14</v>
          </cell>
        </row>
        <row r="3483">
          <cell r="DW3483" t="str">
            <v>1020700618</v>
          </cell>
          <cell r="DX3483">
            <v>13</v>
          </cell>
        </row>
        <row r="3484">
          <cell r="DW3484" t="str">
            <v>1020700620</v>
          </cell>
          <cell r="DX3484">
            <v>33</v>
          </cell>
        </row>
        <row r="3485">
          <cell r="DW3485" t="str">
            <v>1020700621</v>
          </cell>
          <cell r="DX3485">
            <v>368</v>
          </cell>
        </row>
        <row r="3486">
          <cell r="DW3486" t="str">
            <v>1020700623</v>
          </cell>
          <cell r="DX3486">
            <v>22</v>
          </cell>
        </row>
        <row r="3487">
          <cell r="DW3487" t="str">
            <v>1020700632</v>
          </cell>
          <cell r="DX3487">
            <v>9</v>
          </cell>
        </row>
        <row r="3488">
          <cell r="DW3488" t="str">
            <v>1020700636</v>
          </cell>
          <cell r="DX3488">
            <v>6</v>
          </cell>
        </row>
        <row r="3489">
          <cell r="DW3489" t="str">
            <v>1020700652</v>
          </cell>
          <cell r="DX3489">
            <v>9</v>
          </cell>
        </row>
        <row r="3490">
          <cell r="DW3490" t="str">
            <v>1020700656</v>
          </cell>
          <cell r="DX3490">
            <v>5</v>
          </cell>
        </row>
        <row r="3491">
          <cell r="DW3491" t="str">
            <v>1020700660</v>
          </cell>
          <cell r="DX3491">
            <v>4</v>
          </cell>
        </row>
        <row r="3492">
          <cell r="DW3492" t="str">
            <v>1020700661</v>
          </cell>
          <cell r="DX3492">
            <v>18</v>
          </cell>
        </row>
        <row r="3493">
          <cell r="DW3493" t="str">
            <v>1020700668</v>
          </cell>
          <cell r="DX3493">
            <v>23</v>
          </cell>
        </row>
        <row r="3494">
          <cell r="DW3494" t="str">
            <v>1020700670</v>
          </cell>
          <cell r="DX3494">
            <v>13</v>
          </cell>
        </row>
        <row r="3495">
          <cell r="DW3495" t="str">
            <v>1020700677</v>
          </cell>
          <cell r="DX3495">
            <v>4</v>
          </cell>
        </row>
        <row r="3496">
          <cell r="DW3496" t="str">
            <v>1020700687</v>
          </cell>
          <cell r="DX3496">
            <v>288</v>
          </cell>
        </row>
        <row r="3497">
          <cell r="DW3497" t="str">
            <v>1020700690</v>
          </cell>
          <cell r="DX3497">
            <v>6</v>
          </cell>
        </row>
        <row r="3498">
          <cell r="DW3498" t="str">
            <v>1020700691</v>
          </cell>
          <cell r="DX3498">
            <v>7</v>
          </cell>
        </row>
        <row r="3499">
          <cell r="DW3499" t="str">
            <v>1020700692</v>
          </cell>
          <cell r="DX3499">
            <v>7</v>
          </cell>
        </row>
        <row r="3500">
          <cell r="DW3500" t="str">
            <v>1020700693</v>
          </cell>
          <cell r="DX3500">
            <v>6</v>
          </cell>
        </row>
        <row r="3501">
          <cell r="DW3501" t="str">
            <v>1020700696</v>
          </cell>
          <cell r="DX3501">
            <v>21</v>
          </cell>
        </row>
        <row r="3502">
          <cell r="DW3502" t="str">
            <v>1020700697</v>
          </cell>
          <cell r="DX3502">
            <v>8</v>
          </cell>
        </row>
        <row r="3503">
          <cell r="DW3503" t="str">
            <v>1020700698</v>
          </cell>
          <cell r="DX3503">
            <v>11</v>
          </cell>
        </row>
        <row r="3504">
          <cell r="DW3504" t="str">
            <v>1020700702</v>
          </cell>
          <cell r="DX3504">
            <v>77</v>
          </cell>
        </row>
        <row r="3505">
          <cell r="DW3505" t="str">
            <v>1020700703</v>
          </cell>
          <cell r="DX3505">
            <v>43</v>
          </cell>
        </row>
        <row r="3506">
          <cell r="DW3506" t="str">
            <v>1020700704</v>
          </cell>
          <cell r="DX3506">
            <v>143</v>
          </cell>
        </row>
        <row r="3507">
          <cell r="DW3507" t="str">
            <v>1020700706</v>
          </cell>
          <cell r="DX3507">
            <v>13</v>
          </cell>
        </row>
        <row r="3508">
          <cell r="DW3508" t="str">
            <v>1020700708</v>
          </cell>
          <cell r="DX3508">
            <v>79</v>
          </cell>
        </row>
        <row r="3509">
          <cell r="DW3509" t="str">
            <v>1020700709</v>
          </cell>
          <cell r="DX3509">
            <v>85</v>
          </cell>
        </row>
        <row r="3510">
          <cell r="DW3510" t="str">
            <v>1020700710</v>
          </cell>
          <cell r="DX3510">
            <v>39</v>
          </cell>
        </row>
        <row r="3511">
          <cell r="DW3511" t="str">
            <v>1020700713</v>
          </cell>
          <cell r="DX3511">
            <v>4</v>
          </cell>
        </row>
        <row r="3512">
          <cell r="DW3512" t="str">
            <v>1020700714</v>
          </cell>
          <cell r="DX3512">
            <v>5</v>
          </cell>
        </row>
        <row r="3513">
          <cell r="DW3513" t="str">
            <v>1020700717</v>
          </cell>
          <cell r="DX3513">
            <v>11</v>
          </cell>
        </row>
        <row r="3514">
          <cell r="DW3514" t="str">
            <v>1020700718</v>
          </cell>
          <cell r="DX3514">
            <v>13</v>
          </cell>
        </row>
        <row r="3515">
          <cell r="DW3515" t="str">
            <v>1020700719</v>
          </cell>
          <cell r="DX3515">
            <v>21</v>
          </cell>
        </row>
        <row r="3516">
          <cell r="DW3516" t="str">
            <v>1020700722</v>
          </cell>
          <cell r="DX3516">
            <v>9</v>
          </cell>
        </row>
        <row r="3517">
          <cell r="DW3517" t="str">
            <v>1020700723</v>
          </cell>
          <cell r="DX3517">
            <v>4</v>
          </cell>
        </row>
        <row r="3518">
          <cell r="DW3518" t="str">
            <v>1020700729</v>
          </cell>
          <cell r="DX3518">
            <v>4</v>
          </cell>
        </row>
        <row r="3519">
          <cell r="DW3519" t="str">
            <v>1020700731</v>
          </cell>
          <cell r="DX3519">
            <v>13</v>
          </cell>
        </row>
        <row r="3520">
          <cell r="DW3520" t="str">
            <v>1020700734</v>
          </cell>
          <cell r="DX3520">
            <v>72</v>
          </cell>
        </row>
        <row r="3521">
          <cell r="DW3521" t="str">
            <v>1020700735</v>
          </cell>
          <cell r="DX3521">
            <v>17</v>
          </cell>
        </row>
        <row r="3522">
          <cell r="DW3522" t="str">
            <v>1020700736</v>
          </cell>
          <cell r="DX3522">
            <v>146</v>
          </cell>
        </row>
        <row r="3523">
          <cell r="DW3523" t="str">
            <v>1020700737</v>
          </cell>
          <cell r="DX3523">
            <v>495</v>
          </cell>
        </row>
        <row r="3524">
          <cell r="DW3524" t="str">
            <v>1020700738</v>
          </cell>
          <cell r="DX3524">
            <v>106</v>
          </cell>
        </row>
        <row r="3525">
          <cell r="DW3525" t="str">
            <v>1020700739</v>
          </cell>
          <cell r="DX3525">
            <v>96</v>
          </cell>
        </row>
        <row r="3526">
          <cell r="DW3526" t="str">
            <v>1020700742</v>
          </cell>
          <cell r="DX3526">
            <v>6</v>
          </cell>
        </row>
        <row r="3527">
          <cell r="DW3527" t="str">
            <v>1020700747</v>
          </cell>
          <cell r="DX3527">
            <v>25</v>
          </cell>
        </row>
        <row r="3528">
          <cell r="DW3528" t="str">
            <v>1020700751</v>
          </cell>
          <cell r="DX3528">
            <v>157</v>
          </cell>
        </row>
        <row r="3529">
          <cell r="DW3529" t="str">
            <v>1020700752</v>
          </cell>
          <cell r="DX3529">
            <v>71</v>
          </cell>
        </row>
        <row r="3530">
          <cell r="DW3530" t="str">
            <v>1020700755</v>
          </cell>
          <cell r="DX3530">
            <v>6</v>
          </cell>
        </row>
        <row r="3531">
          <cell r="DW3531" t="str">
            <v>1020700756</v>
          </cell>
          <cell r="DX3531">
            <v>307</v>
          </cell>
        </row>
        <row r="3532">
          <cell r="DW3532" t="str">
            <v>1020700757</v>
          </cell>
          <cell r="DX3532">
            <v>10</v>
          </cell>
        </row>
        <row r="3533">
          <cell r="DW3533" t="str">
            <v>1020700758</v>
          </cell>
          <cell r="DX3533">
            <v>21</v>
          </cell>
        </row>
        <row r="3534">
          <cell r="DW3534" t="str">
            <v>1020700760</v>
          </cell>
          <cell r="DX3534">
            <v>5</v>
          </cell>
        </row>
        <row r="3535">
          <cell r="DW3535" t="str">
            <v>1020700761</v>
          </cell>
          <cell r="DX3535">
            <v>19</v>
          </cell>
        </row>
        <row r="3536">
          <cell r="DW3536" t="str">
            <v>1020800001</v>
          </cell>
          <cell r="DX3536">
            <v>4</v>
          </cell>
        </row>
        <row r="3537">
          <cell r="DW3537" t="str">
            <v>1020800004</v>
          </cell>
          <cell r="DX3537">
            <v>15</v>
          </cell>
        </row>
        <row r="3538">
          <cell r="DW3538" t="str">
            <v>1020800006</v>
          </cell>
          <cell r="DX3538">
            <v>7</v>
          </cell>
        </row>
        <row r="3539">
          <cell r="DW3539" t="str">
            <v>1020800013</v>
          </cell>
          <cell r="DX3539">
            <v>15</v>
          </cell>
        </row>
        <row r="3540">
          <cell r="DW3540" t="str">
            <v>1020800016</v>
          </cell>
          <cell r="DX3540">
            <v>5</v>
          </cell>
        </row>
        <row r="3541">
          <cell r="DW3541" t="str">
            <v>1020800018</v>
          </cell>
          <cell r="DX3541">
            <v>272</v>
          </cell>
        </row>
        <row r="3542">
          <cell r="DW3542" t="str">
            <v>1020800019</v>
          </cell>
          <cell r="DX3542">
            <v>28</v>
          </cell>
        </row>
        <row r="3543">
          <cell r="DW3543" t="str">
            <v>1020800020</v>
          </cell>
          <cell r="DX3543">
            <v>16</v>
          </cell>
        </row>
        <row r="3544">
          <cell r="DW3544" t="str">
            <v>1020800022</v>
          </cell>
          <cell r="DX3544">
            <v>8</v>
          </cell>
        </row>
        <row r="3545">
          <cell r="DW3545" t="str">
            <v>1020800024</v>
          </cell>
          <cell r="DX3545">
            <v>206</v>
          </cell>
        </row>
        <row r="3546">
          <cell r="DW3546" t="str">
            <v>1020800025</v>
          </cell>
          <cell r="DX3546">
            <v>447</v>
          </cell>
        </row>
        <row r="3547">
          <cell r="DW3547" t="str">
            <v>1020800026</v>
          </cell>
          <cell r="DX3547">
            <v>50</v>
          </cell>
        </row>
        <row r="3548">
          <cell r="DW3548" t="str">
            <v>1020800027</v>
          </cell>
          <cell r="DX3548">
            <v>47</v>
          </cell>
        </row>
        <row r="3549">
          <cell r="DW3549" t="str">
            <v>1020800028</v>
          </cell>
          <cell r="DX3549">
            <v>22</v>
          </cell>
        </row>
        <row r="3550">
          <cell r="DW3550" t="str">
            <v>1020800029</v>
          </cell>
          <cell r="DX3550">
            <v>54</v>
          </cell>
        </row>
        <row r="3551">
          <cell r="DW3551" t="str">
            <v>1020800031</v>
          </cell>
          <cell r="DX3551">
            <v>107</v>
          </cell>
        </row>
        <row r="3552">
          <cell r="DW3552" t="str">
            <v>1020800032</v>
          </cell>
          <cell r="DX3552">
            <v>5</v>
          </cell>
        </row>
        <row r="3553">
          <cell r="DW3553" t="str">
            <v>1020800033</v>
          </cell>
          <cell r="DX3553">
            <v>14</v>
          </cell>
        </row>
        <row r="3554">
          <cell r="DW3554" t="str">
            <v>1020800034</v>
          </cell>
          <cell r="DX3554">
            <v>5</v>
          </cell>
        </row>
        <row r="3555">
          <cell r="DW3555" t="str">
            <v>1020800037</v>
          </cell>
          <cell r="DX3555">
            <v>12</v>
          </cell>
        </row>
        <row r="3556">
          <cell r="DW3556" t="str">
            <v>1020800050</v>
          </cell>
          <cell r="DX3556">
            <v>20</v>
          </cell>
        </row>
        <row r="3557">
          <cell r="DW3557" t="str">
            <v>1020800051</v>
          </cell>
          <cell r="DX3557">
            <v>117</v>
          </cell>
        </row>
        <row r="3558">
          <cell r="DW3558" t="str">
            <v>1020800052</v>
          </cell>
          <cell r="DX3558">
            <v>138</v>
          </cell>
        </row>
        <row r="3559">
          <cell r="DW3559" t="str">
            <v>1020800056</v>
          </cell>
          <cell r="DX3559">
            <v>6</v>
          </cell>
        </row>
        <row r="3560">
          <cell r="DW3560" t="str">
            <v>1020800059</v>
          </cell>
          <cell r="DX3560">
            <v>10</v>
          </cell>
        </row>
        <row r="3561">
          <cell r="DW3561" t="str">
            <v>1020800061</v>
          </cell>
          <cell r="DX3561">
            <v>14</v>
          </cell>
        </row>
        <row r="3562">
          <cell r="DW3562" t="str">
            <v>1020800065</v>
          </cell>
          <cell r="DX3562">
            <v>18</v>
          </cell>
        </row>
        <row r="3563">
          <cell r="DW3563" t="str">
            <v>1020800068</v>
          </cell>
          <cell r="DX3563">
            <v>4</v>
          </cell>
        </row>
        <row r="3564">
          <cell r="DW3564" t="str">
            <v>1020800078</v>
          </cell>
          <cell r="DX3564">
            <v>9</v>
          </cell>
        </row>
        <row r="3565">
          <cell r="DW3565" t="str">
            <v>1020800085</v>
          </cell>
          <cell r="DX3565">
            <v>6</v>
          </cell>
        </row>
        <row r="3566">
          <cell r="DW3566" t="str">
            <v>1020800086</v>
          </cell>
          <cell r="DX3566">
            <v>10</v>
          </cell>
        </row>
        <row r="3567">
          <cell r="DW3567" t="str">
            <v>1020800089</v>
          </cell>
          <cell r="DX3567">
            <v>16</v>
          </cell>
        </row>
        <row r="3568">
          <cell r="DW3568" t="str">
            <v>1020800090</v>
          </cell>
          <cell r="DX3568">
            <v>4</v>
          </cell>
        </row>
        <row r="3569">
          <cell r="DW3569" t="str">
            <v>1020800096</v>
          </cell>
          <cell r="DX3569">
            <v>6</v>
          </cell>
        </row>
        <row r="3570">
          <cell r="DW3570" t="str">
            <v>1020800100</v>
          </cell>
          <cell r="DX3570">
            <v>18</v>
          </cell>
        </row>
        <row r="3571">
          <cell r="DW3571" t="str">
            <v>1020800103</v>
          </cell>
          <cell r="DX3571">
            <v>11</v>
          </cell>
        </row>
        <row r="3572">
          <cell r="DW3572" t="str">
            <v>1020800104</v>
          </cell>
          <cell r="DX3572">
            <v>31</v>
          </cell>
        </row>
        <row r="3573">
          <cell r="DW3573" t="str">
            <v>1020800105</v>
          </cell>
          <cell r="DX3573">
            <v>54</v>
          </cell>
        </row>
        <row r="3574">
          <cell r="DW3574" t="str">
            <v>1020800106</v>
          </cell>
          <cell r="DX3574">
            <v>23</v>
          </cell>
        </row>
        <row r="3575">
          <cell r="DW3575" t="str">
            <v>1020800109</v>
          </cell>
          <cell r="DX3575">
            <v>8</v>
          </cell>
        </row>
        <row r="3576">
          <cell r="DW3576" t="str">
            <v>1020800111</v>
          </cell>
          <cell r="DX3576">
            <v>11</v>
          </cell>
        </row>
        <row r="3577">
          <cell r="DW3577" t="str">
            <v>1020800112</v>
          </cell>
          <cell r="DX3577">
            <v>14</v>
          </cell>
        </row>
        <row r="3578">
          <cell r="DW3578" t="str">
            <v>1020800113</v>
          </cell>
          <cell r="DX3578">
            <v>14</v>
          </cell>
        </row>
        <row r="3579">
          <cell r="DW3579" t="str">
            <v>1020800114</v>
          </cell>
          <cell r="DX3579">
            <v>15</v>
          </cell>
        </row>
        <row r="3580">
          <cell r="DW3580" t="str">
            <v>1020800121</v>
          </cell>
          <cell r="DX3580">
            <v>10</v>
          </cell>
        </row>
        <row r="3581">
          <cell r="DW3581" t="str">
            <v>1020800123</v>
          </cell>
          <cell r="DX3581">
            <v>91</v>
          </cell>
        </row>
        <row r="3582">
          <cell r="DW3582" t="str">
            <v>1020800124</v>
          </cell>
          <cell r="DX3582">
            <v>12</v>
          </cell>
        </row>
        <row r="3583">
          <cell r="DW3583" t="str">
            <v>1020800125</v>
          </cell>
          <cell r="DX3583">
            <v>4</v>
          </cell>
        </row>
        <row r="3584">
          <cell r="DW3584" t="str">
            <v>1020800131</v>
          </cell>
          <cell r="DX3584">
            <v>11</v>
          </cell>
        </row>
        <row r="3585">
          <cell r="DW3585" t="str">
            <v>1020800132</v>
          </cell>
          <cell r="DX3585">
            <v>14</v>
          </cell>
        </row>
        <row r="3586">
          <cell r="DW3586" t="str">
            <v>1020800134</v>
          </cell>
          <cell r="DX3586">
            <v>19</v>
          </cell>
        </row>
        <row r="3587">
          <cell r="DW3587" t="str">
            <v>1020800135</v>
          </cell>
          <cell r="DX3587">
            <v>5</v>
          </cell>
        </row>
        <row r="3588">
          <cell r="DW3588" t="str">
            <v>1020800136</v>
          </cell>
          <cell r="DX3588">
            <v>34</v>
          </cell>
        </row>
        <row r="3589">
          <cell r="DW3589" t="str">
            <v>1020800137</v>
          </cell>
          <cell r="DX3589">
            <v>6</v>
          </cell>
        </row>
        <row r="3590">
          <cell r="DW3590" t="str">
            <v>1020800138</v>
          </cell>
          <cell r="DX3590">
            <v>7</v>
          </cell>
        </row>
        <row r="3591">
          <cell r="DW3591" t="str">
            <v>1020800140</v>
          </cell>
          <cell r="DX3591">
            <v>11</v>
          </cell>
        </row>
        <row r="3592">
          <cell r="DW3592" t="str">
            <v>1020800141</v>
          </cell>
          <cell r="DX3592">
            <v>16</v>
          </cell>
        </row>
        <row r="3593">
          <cell r="DW3593" t="str">
            <v>1020800142</v>
          </cell>
          <cell r="DX3593">
            <v>6</v>
          </cell>
        </row>
        <row r="3594">
          <cell r="DW3594" t="str">
            <v>1020800144</v>
          </cell>
          <cell r="DX3594">
            <v>136</v>
          </cell>
        </row>
        <row r="3595">
          <cell r="DW3595" t="str">
            <v>1020800145</v>
          </cell>
          <cell r="DX3595">
            <v>11</v>
          </cell>
        </row>
        <row r="3596">
          <cell r="DW3596" t="str">
            <v>1020800146</v>
          </cell>
          <cell r="DX3596">
            <v>33</v>
          </cell>
        </row>
        <row r="3597">
          <cell r="DW3597" t="str">
            <v>1020800150</v>
          </cell>
          <cell r="DX3597">
            <v>4</v>
          </cell>
        </row>
        <row r="3598">
          <cell r="DW3598" t="str">
            <v>1020800157</v>
          </cell>
          <cell r="DX3598">
            <v>18</v>
          </cell>
        </row>
        <row r="3599">
          <cell r="DW3599" t="str">
            <v>1020800161</v>
          </cell>
          <cell r="DX3599">
            <v>11</v>
          </cell>
        </row>
        <row r="3600">
          <cell r="DW3600" t="str">
            <v>1020800162</v>
          </cell>
          <cell r="DX3600">
            <v>24</v>
          </cell>
        </row>
        <row r="3601">
          <cell r="DW3601" t="str">
            <v>1020800163</v>
          </cell>
          <cell r="DX3601">
            <v>4</v>
          </cell>
        </row>
        <row r="3602">
          <cell r="DW3602" t="str">
            <v>1020800164</v>
          </cell>
          <cell r="DX3602">
            <v>13</v>
          </cell>
        </row>
        <row r="3603">
          <cell r="DW3603" t="str">
            <v>1020800165</v>
          </cell>
          <cell r="DX3603">
            <v>28</v>
          </cell>
        </row>
        <row r="3604">
          <cell r="DW3604" t="str">
            <v>1020800166</v>
          </cell>
          <cell r="DX3604">
            <v>6</v>
          </cell>
        </row>
        <row r="3605">
          <cell r="DW3605" t="str">
            <v>1020800169</v>
          </cell>
          <cell r="DX3605">
            <v>12</v>
          </cell>
        </row>
        <row r="3606">
          <cell r="DW3606" t="str">
            <v>1020800170</v>
          </cell>
          <cell r="DX3606">
            <v>243</v>
          </cell>
        </row>
        <row r="3607">
          <cell r="DW3607" t="str">
            <v>1020800171</v>
          </cell>
          <cell r="DX3607">
            <v>13</v>
          </cell>
        </row>
        <row r="3608">
          <cell r="DW3608" t="str">
            <v>1020800174</v>
          </cell>
          <cell r="DX3608">
            <v>54</v>
          </cell>
        </row>
        <row r="3609">
          <cell r="DW3609" t="str">
            <v>1020800179</v>
          </cell>
          <cell r="DX3609">
            <v>8</v>
          </cell>
        </row>
        <row r="3610">
          <cell r="DW3610" t="str">
            <v>1020800189</v>
          </cell>
          <cell r="DX3610">
            <v>24</v>
          </cell>
        </row>
        <row r="3611">
          <cell r="DW3611" t="str">
            <v>1020800191</v>
          </cell>
          <cell r="DX3611">
            <v>10</v>
          </cell>
        </row>
        <row r="3612">
          <cell r="DW3612" t="str">
            <v>1020800192</v>
          </cell>
          <cell r="DX3612">
            <v>17</v>
          </cell>
        </row>
        <row r="3613">
          <cell r="DW3613" t="str">
            <v>1020800193</v>
          </cell>
          <cell r="DX3613">
            <v>6</v>
          </cell>
        </row>
        <row r="3614">
          <cell r="DW3614" t="str">
            <v>1020800194</v>
          </cell>
          <cell r="DX3614">
            <v>7</v>
          </cell>
        </row>
        <row r="3615">
          <cell r="DW3615" t="str">
            <v>1020800199</v>
          </cell>
          <cell r="DX3615">
            <v>9</v>
          </cell>
        </row>
        <row r="3616">
          <cell r="DW3616" t="str">
            <v>1020800208</v>
          </cell>
          <cell r="DX3616">
            <v>32</v>
          </cell>
        </row>
        <row r="3617">
          <cell r="DW3617" t="str">
            <v>1020800210</v>
          </cell>
          <cell r="DX3617">
            <v>14</v>
          </cell>
        </row>
        <row r="3618">
          <cell r="DW3618" t="str">
            <v>1020800211</v>
          </cell>
          <cell r="DX3618">
            <v>23</v>
          </cell>
        </row>
        <row r="3619">
          <cell r="DW3619" t="str">
            <v>1020800212</v>
          </cell>
          <cell r="DX3619">
            <v>28</v>
          </cell>
        </row>
        <row r="3620">
          <cell r="DW3620" t="str">
            <v>1020800217</v>
          </cell>
          <cell r="DX3620">
            <v>9</v>
          </cell>
        </row>
        <row r="3621">
          <cell r="DW3621" t="str">
            <v>1020800221</v>
          </cell>
          <cell r="DX3621">
            <v>10</v>
          </cell>
        </row>
        <row r="3622">
          <cell r="DW3622" t="str">
            <v>1020800223</v>
          </cell>
          <cell r="DX3622">
            <v>4</v>
          </cell>
        </row>
        <row r="3623">
          <cell r="DW3623" t="str">
            <v>1020800225</v>
          </cell>
          <cell r="DX3623">
            <v>5</v>
          </cell>
        </row>
        <row r="3624">
          <cell r="DW3624" t="str">
            <v>1020800226</v>
          </cell>
          <cell r="DX3624">
            <v>6</v>
          </cell>
        </row>
        <row r="3625">
          <cell r="DW3625" t="str">
            <v>1020800230</v>
          </cell>
          <cell r="DX3625">
            <v>13</v>
          </cell>
        </row>
        <row r="3626">
          <cell r="DW3626" t="str">
            <v>1020800235</v>
          </cell>
          <cell r="DX3626">
            <v>9</v>
          </cell>
        </row>
        <row r="3627">
          <cell r="DW3627" t="str">
            <v>1020800238</v>
          </cell>
          <cell r="DX3627">
            <v>13</v>
          </cell>
        </row>
        <row r="3628">
          <cell r="DW3628" t="str">
            <v>1020800240</v>
          </cell>
          <cell r="DX3628">
            <v>8</v>
          </cell>
        </row>
        <row r="3629">
          <cell r="DW3629" t="str">
            <v>1020800242</v>
          </cell>
          <cell r="DX3629">
            <v>26</v>
          </cell>
        </row>
        <row r="3630">
          <cell r="DW3630" t="str">
            <v>1020800245</v>
          </cell>
          <cell r="DX3630">
            <v>16</v>
          </cell>
        </row>
        <row r="3631">
          <cell r="DW3631" t="str">
            <v>1020800251</v>
          </cell>
          <cell r="DX3631">
            <v>137</v>
          </cell>
        </row>
        <row r="3632">
          <cell r="DW3632" t="str">
            <v>1020800254</v>
          </cell>
          <cell r="DX3632">
            <v>68</v>
          </cell>
        </row>
        <row r="3633">
          <cell r="DW3633" t="str">
            <v>1020800255</v>
          </cell>
          <cell r="DX3633">
            <v>9</v>
          </cell>
        </row>
        <row r="3634">
          <cell r="DW3634" t="str">
            <v>1020800256</v>
          </cell>
          <cell r="DX3634">
            <v>10</v>
          </cell>
        </row>
        <row r="3635">
          <cell r="DW3635" t="str">
            <v>1020800259</v>
          </cell>
          <cell r="DX3635">
            <v>18</v>
          </cell>
        </row>
        <row r="3636">
          <cell r="DW3636" t="str">
            <v>1020800260</v>
          </cell>
          <cell r="DX3636">
            <v>10</v>
          </cell>
        </row>
        <row r="3637">
          <cell r="DW3637" t="str">
            <v>1020800262</v>
          </cell>
          <cell r="DX3637">
            <v>16</v>
          </cell>
        </row>
        <row r="3638">
          <cell r="DW3638" t="str">
            <v>1020800263</v>
          </cell>
          <cell r="DX3638">
            <v>120</v>
          </cell>
        </row>
        <row r="3639">
          <cell r="DW3639" t="str">
            <v>1020800265</v>
          </cell>
          <cell r="DX3639">
            <v>9</v>
          </cell>
        </row>
        <row r="3640">
          <cell r="DW3640" t="str">
            <v>1020800266</v>
          </cell>
          <cell r="DX3640">
            <v>5</v>
          </cell>
        </row>
        <row r="3641">
          <cell r="DW3641" t="str">
            <v>1020800267</v>
          </cell>
          <cell r="DX3641">
            <v>15</v>
          </cell>
        </row>
        <row r="3642">
          <cell r="DW3642" t="str">
            <v>1020800271</v>
          </cell>
          <cell r="DX3642">
            <v>27</v>
          </cell>
        </row>
        <row r="3643">
          <cell r="DW3643" t="str">
            <v>1020800272</v>
          </cell>
          <cell r="DX3643">
            <v>17</v>
          </cell>
        </row>
        <row r="3644">
          <cell r="DW3644" t="str">
            <v>1020800275</v>
          </cell>
          <cell r="DX3644">
            <v>11</v>
          </cell>
        </row>
        <row r="3645">
          <cell r="DW3645" t="str">
            <v>1020800278</v>
          </cell>
          <cell r="DX3645">
            <v>12</v>
          </cell>
        </row>
        <row r="3646">
          <cell r="DW3646" t="str">
            <v>1020800279</v>
          </cell>
          <cell r="DX3646">
            <v>11</v>
          </cell>
        </row>
        <row r="3647">
          <cell r="DW3647" t="str">
            <v>1020800281</v>
          </cell>
          <cell r="DX3647">
            <v>16</v>
          </cell>
        </row>
        <row r="3648">
          <cell r="DW3648" t="str">
            <v>1020800284</v>
          </cell>
          <cell r="DX3648">
            <v>6</v>
          </cell>
        </row>
        <row r="3649">
          <cell r="DW3649" t="str">
            <v>1020800288</v>
          </cell>
          <cell r="DX3649">
            <v>48</v>
          </cell>
        </row>
        <row r="3650">
          <cell r="DW3650" t="str">
            <v>1020800290</v>
          </cell>
          <cell r="DX3650">
            <v>17</v>
          </cell>
        </row>
        <row r="3651">
          <cell r="DW3651" t="str">
            <v>1020800291</v>
          </cell>
          <cell r="DX3651">
            <v>8</v>
          </cell>
        </row>
        <row r="3652">
          <cell r="DW3652" t="str">
            <v>1020800294</v>
          </cell>
          <cell r="DX3652">
            <v>12</v>
          </cell>
        </row>
        <row r="3653">
          <cell r="DW3653" t="str">
            <v>1020800295</v>
          </cell>
          <cell r="DX3653">
            <v>10</v>
          </cell>
        </row>
        <row r="3654">
          <cell r="DW3654" t="str">
            <v>1020800296</v>
          </cell>
          <cell r="DX3654">
            <v>22</v>
          </cell>
        </row>
        <row r="3655">
          <cell r="DW3655" t="str">
            <v>1020800297</v>
          </cell>
          <cell r="DX3655">
            <v>25</v>
          </cell>
        </row>
        <row r="3656">
          <cell r="DW3656" t="str">
            <v>1020800298</v>
          </cell>
          <cell r="DX3656">
            <v>8</v>
          </cell>
        </row>
        <row r="3657">
          <cell r="DW3657" t="str">
            <v>1020800304</v>
          </cell>
          <cell r="DX3657">
            <v>11</v>
          </cell>
        </row>
        <row r="3658">
          <cell r="DW3658" t="str">
            <v>1020800305</v>
          </cell>
          <cell r="DX3658">
            <v>13</v>
          </cell>
        </row>
        <row r="3659">
          <cell r="DW3659" t="str">
            <v>1020800308</v>
          </cell>
          <cell r="DX3659">
            <v>9</v>
          </cell>
        </row>
        <row r="3660">
          <cell r="DW3660" t="str">
            <v>1020800309</v>
          </cell>
          <cell r="DX3660">
            <v>125</v>
          </cell>
        </row>
        <row r="3661">
          <cell r="DW3661" t="str">
            <v>1020800311</v>
          </cell>
          <cell r="DX3661">
            <v>7</v>
          </cell>
        </row>
        <row r="3662">
          <cell r="DW3662" t="str">
            <v>1020800315</v>
          </cell>
          <cell r="DX3662">
            <v>5</v>
          </cell>
        </row>
        <row r="3663">
          <cell r="DW3663" t="str">
            <v>1020800318</v>
          </cell>
          <cell r="DX3663">
            <v>13</v>
          </cell>
        </row>
        <row r="3664">
          <cell r="DW3664" t="str">
            <v>1020800320</v>
          </cell>
          <cell r="DX3664">
            <v>13</v>
          </cell>
        </row>
        <row r="3665">
          <cell r="DW3665" t="str">
            <v>1020800335</v>
          </cell>
          <cell r="DX3665">
            <v>138</v>
          </cell>
        </row>
        <row r="3666">
          <cell r="DW3666" t="str">
            <v>1020800337</v>
          </cell>
          <cell r="DX3666">
            <v>81</v>
          </cell>
        </row>
        <row r="3667">
          <cell r="DW3667" t="str">
            <v>1020800338</v>
          </cell>
          <cell r="DX3667">
            <v>25</v>
          </cell>
        </row>
        <row r="3668">
          <cell r="DW3668" t="str">
            <v>1020800339</v>
          </cell>
          <cell r="DX3668">
            <v>51</v>
          </cell>
        </row>
        <row r="3669">
          <cell r="DW3669" t="str">
            <v>1020800350</v>
          </cell>
          <cell r="DX3669">
            <v>5</v>
          </cell>
        </row>
        <row r="3670">
          <cell r="DW3670" t="str">
            <v>1020800353</v>
          </cell>
          <cell r="DX3670">
            <v>18</v>
          </cell>
        </row>
        <row r="3671">
          <cell r="DW3671" t="str">
            <v>1020800354</v>
          </cell>
          <cell r="DX3671">
            <v>59</v>
          </cell>
        </row>
        <row r="3672">
          <cell r="DW3672" t="str">
            <v>1020800355</v>
          </cell>
          <cell r="DX3672">
            <v>29</v>
          </cell>
        </row>
        <row r="3673">
          <cell r="DW3673" t="str">
            <v>1020800357</v>
          </cell>
          <cell r="DX3673">
            <v>4</v>
          </cell>
        </row>
        <row r="3674">
          <cell r="DW3674" t="str">
            <v>1020800365</v>
          </cell>
          <cell r="DX3674">
            <v>4</v>
          </cell>
        </row>
        <row r="3675">
          <cell r="DW3675" t="str">
            <v>1020800374</v>
          </cell>
          <cell r="DX3675">
            <v>8</v>
          </cell>
        </row>
        <row r="3676">
          <cell r="DW3676" t="str">
            <v>1020800378</v>
          </cell>
          <cell r="DX3676">
            <v>17</v>
          </cell>
        </row>
        <row r="3677">
          <cell r="DW3677" t="str">
            <v>1020900007</v>
          </cell>
          <cell r="DX3677">
            <v>122</v>
          </cell>
        </row>
        <row r="3678">
          <cell r="DW3678" t="str">
            <v>1020900008</v>
          </cell>
          <cell r="DX3678">
            <v>11</v>
          </cell>
        </row>
        <row r="3679">
          <cell r="DW3679" t="str">
            <v>1020900011</v>
          </cell>
          <cell r="DX3679">
            <v>28</v>
          </cell>
        </row>
        <row r="3680">
          <cell r="DW3680" t="str">
            <v>1020900012</v>
          </cell>
          <cell r="DX3680">
            <v>106</v>
          </cell>
        </row>
        <row r="3681">
          <cell r="DW3681" t="str">
            <v>1020900013</v>
          </cell>
          <cell r="DX3681">
            <v>41</v>
          </cell>
        </row>
        <row r="3682">
          <cell r="DW3682" t="str">
            <v>1020900014</v>
          </cell>
          <cell r="DX3682">
            <v>19</v>
          </cell>
        </row>
        <row r="3683">
          <cell r="DW3683" t="str">
            <v>1020900015</v>
          </cell>
          <cell r="DX3683">
            <v>42</v>
          </cell>
        </row>
        <row r="3684">
          <cell r="DW3684" t="str">
            <v>1020900016</v>
          </cell>
          <cell r="DX3684">
            <v>22</v>
          </cell>
        </row>
        <row r="3685">
          <cell r="DW3685" t="str">
            <v>1020900017</v>
          </cell>
          <cell r="DX3685">
            <v>29</v>
          </cell>
        </row>
        <row r="3686">
          <cell r="DW3686" t="str">
            <v>1020900036</v>
          </cell>
          <cell r="DX3686">
            <v>10</v>
          </cell>
        </row>
        <row r="3687">
          <cell r="DW3687" t="str">
            <v>1020900037</v>
          </cell>
          <cell r="DX3687">
            <v>5</v>
          </cell>
        </row>
        <row r="3688">
          <cell r="DW3688" t="str">
            <v>1020900038</v>
          </cell>
          <cell r="DX3688">
            <v>5</v>
          </cell>
        </row>
        <row r="3689">
          <cell r="DW3689" t="str">
            <v>1020900039</v>
          </cell>
          <cell r="DX3689">
            <v>7</v>
          </cell>
        </row>
        <row r="3690">
          <cell r="DW3690" t="str">
            <v>1020900045</v>
          </cell>
          <cell r="DX3690">
            <v>16</v>
          </cell>
        </row>
        <row r="3691">
          <cell r="DW3691" t="str">
            <v>1020900046</v>
          </cell>
          <cell r="DX3691">
            <v>14</v>
          </cell>
        </row>
        <row r="3692">
          <cell r="DW3692" t="str">
            <v>1020900047</v>
          </cell>
          <cell r="DX3692">
            <v>10</v>
          </cell>
        </row>
        <row r="3693">
          <cell r="DW3693" t="str">
            <v>1020900054</v>
          </cell>
          <cell r="DX3693">
            <v>5</v>
          </cell>
        </row>
        <row r="3694">
          <cell r="DW3694" t="str">
            <v>1020900058</v>
          </cell>
          <cell r="DX3694">
            <v>5</v>
          </cell>
        </row>
        <row r="3695">
          <cell r="DW3695" t="str">
            <v>1020900059</v>
          </cell>
          <cell r="DX3695">
            <v>42</v>
          </cell>
        </row>
        <row r="3696">
          <cell r="DW3696" t="str">
            <v>1020900061</v>
          </cell>
          <cell r="DX3696">
            <v>6</v>
          </cell>
        </row>
        <row r="3697">
          <cell r="DW3697" t="str">
            <v>1020900065</v>
          </cell>
          <cell r="DX3697">
            <v>6</v>
          </cell>
        </row>
        <row r="3698">
          <cell r="DW3698" t="str">
            <v>1020900066</v>
          </cell>
          <cell r="DX3698">
            <v>4</v>
          </cell>
        </row>
        <row r="3699">
          <cell r="DW3699" t="str">
            <v>1020900067</v>
          </cell>
          <cell r="DX3699">
            <v>4</v>
          </cell>
        </row>
        <row r="3700">
          <cell r="DW3700" t="str">
            <v>1020900075</v>
          </cell>
          <cell r="DX3700">
            <v>10</v>
          </cell>
        </row>
        <row r="3701">
          <cell r="DW3701" t="str">
            <v>1020900076</v>
          </cell>
          <cell r="DX3701">
            <v>10</v>
          </cell>
        </row>
        <row r="3702">
          <cell r="DW3702" t="str">
            <v>1020900079</v>
          </cell>
          <cell r="DX3702">
            <v>4</v>
          </cell>
        </row>
        <row r="3703">
          <cell r="DW3703" t="str">
            <v>1020900082</v>
          </cell>
          <cell r="DX3703">
            <v>32</v>
          </cell>
        </row>
        <row r="3704">
          <cell r="DW3704" t="str">
            <v>1020900084</v>
          </cell>
          <cell r="DX3704">
            <v>26</v>
          </cell>
        </row>
        <row r="3705">
          <cell r="DW3705" t="str">
            <v>1020900085</v>
          </cell>
          <cell r="DX3705">
            <v>21</v>
          </cell>
        </row>
        <row r="3706">
          <cell r="DW3706" t="str">
            <v>1020900089</v>
          </cell>
          <cell r="DX3706">
            <v>38</v>
          </cell>
        </row>
        <row r="3707">
          <cell r="DW3707" t="str">
            <v>1020900092</v>
          </cell>
          <cell r="DX3707">
            <v>27</v>
          </cell>
        </row>
        <row r="3708">
          <cell r="DW3708" t="str">
            <v>1020900094</v>
          </cell>
          <cell r="DX3708">
            <v>32</v>
          </cell>
        </row>
        <row r="3709">
          <cell r="DW3709" t="str">
            <v>1020900095</v>
          </cell>
          <cell r="DX3709">
            <v>4</v>
          </cell>
        </row>
        <row r="3710">
          <cell r="DW3710" t="str">
            <v>1020900112</v>
          </cell>
          <cell r="DX3710">
            <v>21</v>
          </cell>
        </row>
        <row r="3711">
          <cell r="DW3711" t="str">
            <v>1020900114</v>
          </cell>
          <cell r="DX3711">
            <v>9</v>
          </cell>
        </row>
        <row r="3712">
          <cell r="DW3712" t="str">
            <v>1020900121</v>
          </cell>
          <cell r="DX3712">
            <v>229</v>
          </cell>
        </row>
        <row r="3713">
          <cell r="DW3713" t="str">
            <v>1020900124</v>
          </cell>
          <cell r="DX3713">
            <v>47</v>
          </cell>
        </row>
        <row r="3714">
          <cell r="DW3714" t="str">
            <v>1020900129</v>
          </cell>
          <cell r="DX3714">
            <v>6</v>
          </cell>
        </row>
        <row r="3715">
          <cell r="DW3715" t="str">
            <v>1020900137</v>
          </cell>
          <cell r="DX3715">
            <v>21</v>
          </cell>
        </row>
        <row r="3716">
          <cell r="DW3716" t="str">
            <v>1020900140</v>
          </cell>
          <cell r="DX3716">
            <v>14</v>
          </cell>
        </row>
        <row r="3717">
          <cell r="DW3717" t="str">
            <v>1020900152</v>
          </cell>
          <cell r="DX3717">
            <v>5</v>
          </cell>
        </row>
        <row r="3718">
          <cell r="DW3718" t="str">
            <v>1020900153</v>
          </cell>
          <cell r="DX3718">
            <v>12</v>
          </cell>
        </row>
        <row r="3719">
          <cell r="DW3719" t="str">
            <v>1020900158</v>
          </cell>
          <cell r="DX3719">
            <v>4</v>
          </cell>
        </row>
        <row r="3720">
          <cell r="DW3720" t="str">
            <v>1020900160</v>
          </cell>
          <cell r="DX3720">
            <v>6</v>
          </cell>
        </row>
        <row r="3721">
          <cell r="DW3721" t="str">
            <v>1020900164</v>
          </cell>
          <cell r="DX3721">
            <v>11</v>
          </cell>
        </row>
        <row r="3722">
          <cell r="DW3722" t="str">
            <v>1020900166</v>
          </cell>
          <cell r="DX3722">
            <v>42</v>
          </cell>
        </row>
        <row r="3723">
          <cell r="DW3723" t="str">
            <v>1020900171</v>
          </cell>
          <cell r="DX3723">
            <v>19</v>
          </cell>
        </row>
        <row r="3724">
          <cell r="DW3724" t="str">
            <v>1020900172</v>
          </cell>
          <cell r="DX3724">
            <v>9</v>
          </cell>
        </row>
        <row r="3725">
          <cell r="DW3725" t="str">
            <v>1020900173</v>
          </cell>
          <cell r="DX3725">
            <v>21</v>
          </cell>
        </row>
        <row r="3726">
          <cell r="DW3726" t="str">
            <v>1020900174</v>
          </cell>
          <cell r="DX3726">
            <v>23</v>
          </cell>
        </row>
        <row r="3727">
          <cell r="DW3727" t="str">
            <v>1020900176</v>
          </cell>
          <cell r="DX3727">
            <v>4</v>
          </cell>
        </row>
        <row r="3728">
          <cell r="DW3728" t="str">
            <v>1020900177</v>
          </cell>
          <cell r="DX3728">
            <v>8</v>
          </cell>
        </row>
        <row r="3729">
          <cell r="DW3729" t="str">
            <v>1020900180</v>
          </cell>
          <cell r="DX3729">
            <v>13</v>
          </cell>
        </row>
        <row r="3730">
          <cell r="DW3730" t="str">
            <v>1020900184</v>
          </cell>
          <cell r="DX3730">
            <v>16</v>
          </cell>
        </row>
        <row r="3731">
          <cell r="DW3731" t="str">
            <v>1020900185</v>
          </cell>
          <cell r="DX3731">
            <v>9</v>
          </cell>
        </row>
        <row r="3732">
          <cell r="DW3732" t="str">
            <v>1020900187</v>
          </cell>
          <cell r="DX3732">
            <v>149</v>
          </cell>
        </row>
        <row r="3733">
          <cell r="DW3733" t="str">
            <v>1020900188</v>
          </cell>
          <cell r="DX3733">
            <v>173</v>
          </cell>
        </row>
        <row r="3734">
          <cell r="DW3734" t="str">
            <v>1020900189</v>
          </cell>
          <cell r="DX3734">
            <v>73</v>
          </cell>
        </row>
        <row r="3735">
          <cell r="DW3735" t="str">
            <v>1020900191</v>
          </cell>
          <cell r="DX3735">
            <v>168</v>
          </cell>
        </row>
        <row r="3736">
          <cell r="DW3736" t="str">
            <v>1020900192</v>
          </cell>
          <cell r="DX3736">
            <v>89</v>
          </cell>
        </row>
        <row r="3737">
          <cell r="DW3737" t="str">
            <v>1020900193</v>
          </cell>
          <cell r="DX3737">
            <v>9</v>
          </cell>
        </row>
        <row r="3738">
          <cell r="DW3738" t="str">
            <v>1020900196</v>
          </cell>
          <cell r="DX3738">
            <v>20</v>
          </cell>
        </row>
        <row r="3739">
          <cell r="DW3739" t="str">
            <v>1020900198</v>
          </cell>
          <cell r="DX3739">
            <v>5</v>
          </cell>
        </row>
        <row r="3740">
          <cell r="DW3740" t="str">
            <v>1020900199</v>
          </cell>
          <cell r="DX3740">
            <v>94</v>
          </cell>
        </row>
        <row r="3741">
          <cell r="DW3741" t="str">
            <v>1020900200</v>
          </cell>
          <cell r="DX3741">
            <v>11</v>
          </cell>
        </row>
        <row r="3742">
          <cell r="DW3742" t="str">
            <v>1020900202</v>
          </cell>
          <cell r="DX3742">
            <v>306</v>
          </cell>
        </row>
        <row r="3743">
          <cell r="DW3743" t="str">
            <v>1020900206</v>
          </cell>
          <cell r="DX3743">
            <v>5</v>
          </cell>
        </row>
        <row r="3744">
          <cell r="DW3744" t="str">
            <v>1020900210</v>
          </cell>
          <cell r="DX3744">
            <v>7</v>
          </cell>
        </row>
        <row r="3745">
          <cell r="DW3745" t="str">
            <v>1020900212</v>
          </cell>
          <cell r="DX3745">
            <v>7</v>
          </cell>
        </row>
        <row r="3746">
          <cell r="DW3746" t="str">
            <v>1020900214</v>
          </cell>
          <cell r="DX3746">
            <v>46</v>
          </cell>
        </row>
        <row r="3747">
          <cell r="DW3747" t="str">
            <v>1020900216</v>
          </cell>
          <cell r="DX3747">
            <v>8</v>
          </cell>
        </row>
        <row r="3748">
          <cell r="DW3748" t="str">
            <v>1020900217</v>
          </cell>
          <cell r="DX3748">
            <v>8</v>
          </cell>
        </row>
        <row r="3749">
          <cell r="DW3749" t="str">
            <v>1020900218</v>
          </cell>
          <cell r="DX3749">
            <v>10</v>
          </cell>
        </row>
        <row r="3750">
          <cell r="DW3750" t="str">
            <v>1020900219</v>
          </cell>
          <cell r="DX3750">
            <v>12</v>
          </cell>
        </row>
        <row r="3751">
          <cell r="DW3751" t="str">
            <v>1020900220</v>
          </cell>
          <cell r="DX3751">
            <v>15</v>
          </cell>
        </row>
        <row r="3752">
          <cell r="DW3752" t="str">
            <v>1020900221</v>
          </cell>
          <cell r="DX3752">
            <v>16</v>
          </cell>
        </row>
        <row r="3753">
          <cell r="DW3753" t="str">
            <v>1020900225</v>
          </cell>
          <cell r="DX3753">
            <v>22</v>
          </cell>
        </row>
        <row r="3754">
          <cell r="DW3754" t="str">
            <v>1020900229</v>
          </cell>
          <cell r="DX3754">
            <v>28</v>
          </cell>
        </row>
        <row r="3755">
          <cell r="DW3755" t="str">
            <v>1020900230</v>
          </cell>
          <cell r="DX3755">
            <v>504</v>
          </cell>
        </row>
        <row r="3756">
          <cell r="DW3756" t="str">
            <v>1020900234</v>
          </cell>
          <cell r="DX3756">
            <v>6</v>
          </cell>
        </row>
        <row r="3757">
          <cell r="DW3757" t="str">
            <v>1020900235</v>
          </cell>
          <cell r="DX3757">
            <v>6</v>
          </cell>
        </row>
        <row r="3758">
          <cell r="DW3758" t="str">
            <v>1020900245</v>
          </cell>
          <cell r="DX3758">
            <v>11</v>
          </cell>
        </row>
        <row r="3759">
          <cell r="DW3759" t="str">
            <v>1020900248</v>
          </cell>
          <cell r="DX3759">
            <v>7</v>
          </cell>
        </row>
        <row r="3760">
          <cell r="DW3760" t="str">
            <v>1020900250</v>
          </cell>
          <cell r="DX3760">
            <v>15</v>
          </cell>
        </row>
        <row r="3761">
          <cell r="DW3761" t="str">
            <v>1020900251</v>
          </cell>
          <cell r="DX3761">
            <v>17</v>
          </cell>
        </row>
        <row r="3762">
          <cell r="DW3762" t="str">
            <v>1020900258</v>
          </cell>
          <cell r="DX3762">
            <v>70</v>
          </cell>
        </row>
        <row r="3763">
          <cell r="DW3763" t="str">
            <v>1020900261</v>
          </cell>
          <cell r="DX3763">
            <v>18</v>
          </cell>
        </row>
        <row r="3764">
          <cell r="DW3764" t="str">
            <v>1020900262</v>
          </cell>
          <cell r="DX3764">
            <v>18</v>
          </cell>
        </row>
        <row r="3765">
          <cell r="DW3765" t="str">
            <v>1020900266</v>
          </cell>
          <cell r="DX3765">
            <v>10</v>
          </cell>
        </row>
        <row r="3766">
          <cell r="DW3766" t="str">
            <v>1020900269</v>
          </cell>
          <cell r="DX3766">
            <v>5</v>
          </cell>
        </row>
        <row r="3767">
          <cell r="DW3767" t="str">
            <v>1020900273</v>
          </cell>
          <cell r="DX3767">
            <v>51</v>
          </cell>
        </row>
        <row r="3768">
          <cell r="DW3768" t="str">
            <v>1020900279</v>
          </cell>
          <cell r="DX3768">
            <v>58</v>
          </cell>
        </row>
        <row r="3769">
          <cell r="DW3769" t="str">
            <v>1020900290</v>
          </cell>
          <cell r="DX3769">
            <v>43</v>
          </cell>
        </row>
        <row r="3770">
          <cell r="DW3770" t="str">
            <v>1020900291</v>
          </cell>
          <cell r="DX3770">
            <v>5</v>
          </cell>
        </row>
        <row r="3771">
          <cell r="DW3771" t="str">
            <v>1020900292</v>
          </cell>
          <cell r="DX3771">
            <v>17</v>
          </cell>
        </row>
        <row r="3772">
          <cell r="DW3772" t="str">
            <v>1020900295</v>
          </cell>
          <cell r="DX3772">
            <v>11</v>
          </cell>
        </row>
        <row r="3773">
          <cell r="DW3773" t="str">
            <v>1020900296</v>
          </cell>
          <cell r="DX3773">
            <v>21</v>
          </cell>
        </row>
        <row r="3774">
          <cell r="DW3774" t="str">
            <v>1020900297</v>
          </cell>
          <cell r="DX3774">
            <v>4</v>
          </cell>
        </row>
        <row r="3775">
          <cell r="DW3775" t="str">
            <v>1020900298</v>
          </cell>
          <cell r="DX3775">
            <v>20</v>
          </cell>
        </row>
        <row r="3776">
          <cell r="DW3776" t="str">
            <v>1020900299</v>
          </cell>
          <cell r="DX3776">
            <v>9</v>
          </cell>
        </row>
        <row r="3777">
          <cell r="DW3777" t="str">
            <v>1020900303</v>
          </cell>
          <cell r="DX3777">
            <v>4</v>
          </cell>
        </row>
        <row r="3778">
          <cell r="DW3778" t="str">
            <v>1020900304</v>
          </cell>
          <cell r="DX3778">
            <v>27</v>
          </cell>
        </row>
        <row r="3779">
          <cell r="DW3779" t="str">
            <v>1020900306</v>
          </cell>
          <cell r="DX3779">
            <v>9</v>
          </cell>
        </row>
        <row r="3780">
          <cell r="DW3780" t="str">
            <v>1020900307</v>
          </cell>
          <cell r="DX3780">
            <v>7</v>
          </cell>
        </row>
        <row r="3781">
          <cell r="DW3781" t="str">
            <v>1020900311</v>
          </cell>
          <cell r="DX3781">
            <v>7</v>
          </cell>
        </row>
        <row r="3782">
          <cell r="DW3782" t="str">
            <v>1020900312</v>
          </cell>
          <cell r="DX3782">
            <v>10</v>
          </cell>
        </row>
        <row r="3783">
          <cell r="DW3783" t="str">
            <v>1020900313</v>
          </cell>
          <cell r="DX3783">
            <v>10</v>
          </cell>
        </row>
        <row r="3784">
          <cell r="DW3784" t="str">
            <v>1020900317</v>
          </cell>
          <cell r="DX3784">
            <v>176</v>
          </cell>
        </row>
        <row r="3785">
          <cell r="DW3785" t="str">
            <v>1020900318</v>
          </cell>
          <cell r="DX3785">
            <v>98</v>
          </cell>
        </row>
        <row r="3786">
          <cell r="DW3786" t="str">
            <v>1020900319</v>
          </cell>
          <cell r="DX3786">
            <v>40</v>
          </cell>
        </row>
        <row r="3787">
          <cell r="DW3787" t="str">
            <v>1020900321</v>
          </cell>
          <cell r="DX3787">
            <v>62</v>
          </cell>
        </row>
        <row r="3788">
          <cell r="DW3788" t="str">
            <v>1020900322</v>
          </cell>
          <cell r="DX3788">
            <v>10</v>
          </cell>
        </row>
        <row r="3789">
          <cell r="DW3789" t="str">
            <v>1020900323</v>
          </cell>
          <cell r="DX3789">
            <v>126</v>
          </cell>
        </row>
        <row r="3790">
          <cell r="DW3790" t="str">
            <v>1020900327</v>
          </cell>
          <cell r="DX3790">
            <v>9</v>
          </cell>
        </row>
        <row r="3791">
          <cell r="DW3791" t="str">
            <v>1020900328</v>
          </cell>
          <cell r="DX3791">
            <v>6</v>
          </cell>
        </row>
        <row r="3792">
          <cell r="DW3792" t="str">
            <v>1020900330</v>
          </cell>
          <cell r="DX3792">
            <v>21</v>
          </cell>
        </row>
        <row r="3793">
          <cell r="DW3793" t="str">
            <v>1020900332</v>
          </cell>
          <cell r="DX3793">
            <v>6</v>
          </cell>
        </row>
        <row r="3794">
          <cell r="DW3794" t="str">
            <v>1020900337</v>
          </cell>
          <cell r="DX3794">
            <v>56</v>
          </cell>
        </row>
        <row r="3795">
          <cell r="DW3795" t="str">
            <v>1020900345</v>
          </cell>
          <cell r="DX3795">
            <v>12</v>
          </cell>
        </row>
        <row r="3796">
          <cell r="DW3796" t="str">
            <v>1020900353</v>
          </cell>
          <cell r="DX3796">
            <v>4</v>
          </cell>
        </row>
        <row r="3797">
          <cell r="DW3797" t="str">
            <v>1020900355</v>
          </cell>
          <cell r="DX3797">
            <v>4</v>
          </cell>
        </row>
        <row r="3798">
          <cell r="DW3798" t="str">
            <v>1020900356</v>
          </cell>
          <cell r="DX3798">
            <v>6</v>
          </cell>
        </row>
        <row r="3799">
          <cell r="DW3799" t="str">
            <v>1020900357</v>
          </cell>
          <cell r="DX3799">
            <v>5</v>
          </cell>
        </row>
        <row r="3800">
          <cell r="DW3800" t="str">
            <v>1020900359</v>
          </cell>
          <cell r="DX3800">
            <v>167</v>
          </cell>
        </row>
        <row r="3801">
          <cell r="DW3801" t="str">
            <v>1020900360</v>
          </cell>
          <cell r="DX3801">
            <v>15</v>
          </cell>
        </row>
        <row r="3802">
          <cell r="DW3802" t="str">
            <v>1020900361</v>
          </cell>
          <cell r="DX3802">
            <v>27</v>
          </cell>
        </row>
        <row r="3803">
          <cell r="DW3803" t="str">
            <v>1020900366</v>
          </cell>
          <cell r="DX3803">
            <v>59</v>
          </cell>
        </row>
        <row r="3804">
          <cell r="DW3804" t="str">
            <v>1020900368</v>
          </cell>
          <cell r="DX3804">
            <v>12</v>
          </cell>
        </row>
        <row r="3805">
          <cell r="DW3805" t="str">
            <v>1020900369</v>
          </cell>
          <cell r="DX3805">
            <v>5</v>
          </cell>
        </row>
        <row r="3806">
          <cell r="DW3806" t="str">
            <v>1020900372</v>
          </cell>
          <cell r="DX3806">
            <v>271</v>
          </cell>
        </row>
        <row r="3807">
          <cell r="DW3807" t="str">
            <v>1020900373</v>
          </cell>
          <cell r="DX3807">
            <v>15</v>
          </cell>
        </row>
        <row r="3808">
          <cell r="DW3808" t="str">
            <v>1020900375</v>
          </cell>
          <cell r="DX3808">
            <v>43</v>
          </cell>
        </row>
        <row r="3809">
          <cell r="DW3809" t="str">
            <v>1020900377</v>
          </cell>
          <cell r="DX3809">
            <v>24</v>
          </cell>
        </row>
        <row r="3810">
          <cell r="DW3810" t="str">
            <v>1020900378</v>
          </cell>
          <cell r="DX3810">
            <v>38</v>
          </cell>
        </row>
        <row r="3811">
          <cell r="DW3811" t="str">
            <v>1020900379</v>
          </cell>
          <cell r="DX3811">
            <v>4</v>
          </cell>
        </row>
        <row r="3812">
          <cell r="DW3812" t="str">
            <v>1020900380</v>
          </cell>
          <cell r="DX3812">
            <v>14</v>
          </cell>
        </row>
        <row r="3813">
          <cell r="DW3813" t="str">
            <v>1020900389</v>
          </cell>
          <cell r="DX3813">
            <v>29</v>
          </cell>
        </row>
        <row r="3814">
          <cell r="DW3814" t="str">
            <v>1020900394</v>
          </cell>
          <cell r="DX3814">
            <v>6</v>
          </cell>
        </row>
        <row r="3815">
          <cell r="DW3815" t="str">
            <v>1020900395</v>
          </cell>
          <cell r="DX3815">
            <v>65</v>
          </cell>
        </row>
        <row r="3816">
          <cell r="DW3816" t="str">
            <v>1020900396</v>
          </cell>
          <cell r="DX3816">
            <v>7</v>
          </cell>
        </row>
        <row r="3817">
          <cell r="DW3817" t="str">
            <v>1020900398</v>
          </cell>
          <cell r="DX3817">
            <v>4</v>
          </cell>
        </row>
        <row r="3818">
          <cell r="DW3818" t="str">
            <v>1020900399</v>
          </cell>
          <cell r="DX3818">
            <v>230</v>
          </cell>
        </row>
        <row r="3819">
          <cell r="DW3819" t="str">
            <v>1020900400</v>
          </cell>
          <cell r="DX3819">
            <v>161</v>
          </cell>
        </row>
        <row r="3820">
          <cell r="DW3820" t="str">
            <v>1020900402</v>
          </cell>
          <cell r="DX3820">
            <v>9</v>
          </cell>
        </row>
        <row r="3821">
          <cell r="DW3821" t="str">
            <v>1020900405</v>
          </cell>
          <cell r="DX3821">
            <v>18</v>
          </cell>
        </row>
        <row r="3822">
          <cell r="DW3822" t="str">
            <v>1020900408</v>
          </cell>
          <cell r="DX3822">
            <v>4</v>
          </cell>
        </row>
        <row r="3823">
          <cell r="DW3823" t="str">
            <v>1020900413</v>
          </cell>
          <cell r="DX3823">
            <v>109</v>
          </cell>
        </row>
        <row r="3824">
          <cell r="DW3824" t="str">
            <v>1020900414</v>
          </cell>
          <cell r="DX3824">
            <v>10</v>
          </cell>
        </row>
        <row r="3825">
          <cell r="DW3825" t="str">
            <v>1020900415</v>
          </cell>
          <cell r="DX3825">
            <v>5</v>
          </cell>
        </row>
        <row r="3826">
          <cell r="DW3826" t="str">
            <v>1020900416</v>
          </cell>
          <cell r="DX3826">
            <v>4</v>
          </cell>
        </row>
        <row r="3827">
          <cell r="DW3827" t="str">
            <v>1020900420</v>
          </cell>
          <cell r="DX3827">
            <v>6</v>
          </cell>
        </row>
        <row r="3828">
          <cell r="DW3828" t="str">
            <v>1020900422</v>
          </cell>
          <cell r="DX3828">
            <v>61</v>
          </cell>
        </row>
        <row r="3829">
          <cell r="DW3829" t="str">
            <v>1020900425</v>
          </cell>
          <cell r="DX3829">
            <v>29</v>
          </cell>
        </row>
        <row r="3830">
          <cell r="DW3830" t="str">
            <v>1020900426</v>
          </cell>
          <cell r="DX3830">
            <v>37</v>
          </cell>
        </row>
        <row r="3831">
          <cell r="DW3831" t="str">
            <v>1020900429</v>
          </cell>
          <cell r="DX3831">
            <v>9</v>
          </cell>
        </row>
        <row r="3832">
          <cell r="DW3832" t="str">
            <v>1020900430</v>
          </cell>
          <cell r="DX3832">
            <v>7</v>
          </cell>
        </row>
        <row r="3833">
          <cell r="DW3833" t="str">
            <v>1020900433</v>
          </cell>
          <cell r="DX3833">
            <v>26</v>
          </cell>
        </row>
        <row r="3834">
          <cell r="DW3834" t="str">
            <v>1020900440</v>
          </cell>
          <cell r="DX3834">
            <v>29</v>
          </cell>
        </row>
        <row r="3835">
          <cell r="DW3835" t="str">
            <v>1020900441</v>
          </cell>
          <cell r="DX3835">
            <v>533</v>
          </cell>
        </row>
        <row r="3836">
          <cell r="DW3836" t="str">
            <v>1020900442</v>
          </cell>
          <cell r="DX3836">
            <v>17</v>
          </cell>
        </row>
        <row r="3837">
          <cell r="DW3837" t="str">
            <v>1020900451</v>
          </cell>
          <cell r="DX3837">
            <v>4</v>
          </cell>
        </row>
        <row r="3838">
          <cell r="DW3838" t="str">
            <v>1020900452</v>
          </cell>
          <cell r="DX3838">
            <v>6</v>
          </cell>
        </row>
        <row r="3839">
          <cell r="DW3839" t="str">
            <v>1020900461</v>
          </cell>
          <cell r="DX3839">
            <v>29</v>
          </cell>
        </row>
        <row r="3840">
          <cell r="DW3840" t="str">
            <v>1020900463</v>
          </cell>
          <cell r="DX3840">
            <v>6</v>
          </cell>
        </row>
        <row r="3841">
          <cell r="DW3841" t="str">
            <v>1020900464</v>
          </cell>
          <cell r="DX3841">
            <v>25</v>
          </cell>
        </row>
        <row r="3842">
          <cell r="DW3842" t="str">
            <v>1020900469</v>
          </cell>
          <cell r="DX3842">
            <v>25</v>
          </cell>
        </row>
        <row r="3843">
          <cell r="DW3843" t="str">
            <v>1020900470</v>
          </cell>
          <cell r="DX3843">
            <v>6</v>
          </cell>
        </row>
        <row r="3844">
          <cell r="DW3844" t="str">
            <v>1020900471</v>
          </cell>
          <cell r="DX3844">
            <v>33</v>
          </cell>
        </row>
        <row r="3845">
          <cell r="DW3845" t="str">
            <v>1020900473</v>
          </cell>
          <cell r="DX3845">
            <v>21</v>
          </cell>
        </row>
        <row r="3846">
          <cell r="DW3846" t="str">
            <v>1020900478</v>
          </cell>
          <cell r="DX3846">
            <v>8</v>
          </cell>
        </row>
        <row r="3847">
          <cell r="DW3847" t="str">
            <v>1020900480</v>
          </cell>
          <cell r="DX3847">
            <v>23</v>
          </cell>
        </row>
        <row r="3848">
          <cell r="DW3848" t="str">
            <v>1020900481</v>
          </cell>
          <cell r="DX3848">
            <v>36</v>
          </cell>
        </row>
        <row r="3849">
          <cell r="DW3849" t="str">
            <v>1020900484</v>
          </cell>
          <cell r="DX3849">
            <v>34</v>
          </cell>
        </row>
        <row r="3850">
          <cell r="DW3850" t="str">
            <v>1020900486</v>
          </cell>
          <cell r="DX3850">
            <v>44</v>
          </cell>
        </row>
        <row r="3851">
          <cell r="DW3851" t="str">
            <v>1020900487</v>
          </cell>
          <cell r="DX3851">
            <v>129</v>
          </cell>
        </row>
        <row r="3852">
          <cell r="DW3852" t="str">
            <v>1020900488</v>
          </cell>
          <cell r="DX3852">
            <v>7</v>
          </cell>
        </row>
        <row r="3853">
          <cell r="DW3853" t="str">
            <v>1020900494</v>
          </cell>
          <cell r="DX3853">
            <v>9</v>
          </cell>
        </row>
        <row r="3854">
          <cell r="DW3854" t="str">
            <v>1020900495</v>
          </cell>
          <cell r="DX3854">
            <v>220</v>
          </cell>
        </row>
        <row r="3855">
          <cell r="DW3855" t="str">
            <v>1020900498</v>
          </cell>
          <cell r="DX3855">
            <v>37</v>
          </cell>
        </row>
        <row r="3856">
          <cell r="DW3856" t="str">
            <v>1020900499</v>
          </cell>
          <cell r="DX3856">
            <v>7</v>
          </cell>
        </row>
        <row r="3857">
          <cell r="DW3857" t="str">
            <v>1020900500</v>
          </cell>
          <cell r="DX3857">
            <v>7</v>
          </cell>
        </row>
        <row r="3858">
          <cell r="DW3858" t="str">
            <v>1020900501</v>
          </cell>
          <cell r="DX3858">
            <v>8</v>
          </cell>
        </row>
        <row r="3859">
          <cell r="DW3859" t="str">
            <v>1020900503</v>
          </cell>
          <cell r="DX3859">
            <v>7</v>
          </cell>
        </row>
        <row r="3860">
          <cell r="DW3860" t="str">
            <v>1020900509</v>
          </cell>
          <cell r="DX3860">
            <v>11</v>
          </cell>
        </row>
        <row r="3861">
          <cell r="DW3861" t="str">
            <v>1020900511</v>
          </cell>
          <cell r="DX3861">
            <v>14</v>
          </cell>
        </row>
        <row r="3862">
          <cell r="DW3862" t="str">
            <v>1020900516</v>
          </cell>
          <cell r="DX3862">
            <v>12</v>
          </cell>
        </row>
        <row r="3863">
          <cell r="DW3863" t="str">
            <v>1020900517</v>
          </cell>
          <cell r="DX3863">
            <v>5</v>
          </cell>
        </row>
        <row r="3864">
          <cell r="DW3864" t="str">
            <v>1020900519</v>
          </cell>
          <cell r="DX3864">
            <v>5</v>
          </cell>
        </row>
        <row r="3865">
          <cell r="DW3865" t="str">
            <v>1020900525</v>
          </cell>
          <cell r="DX3865">
            <v>59</v>
          </cell>
        </row>
        <row r="3866">
          <cell r="DW3866" t="str">
            <v>1020900528</v>
          </cell>
          <cell r="DX3866">
            <v>4</v>
          </cell>
        </row>
        <row r="3867">
          <cell r="DW3867" t="str">
            <v>1020900530</v>
          </cell>
          <cell r="DX3867">
            <v>25</v>
          </cell>
        </row>
        <row r="3868">
          <cell r="DW3868" t="str">
            <v>1020900531</v>
          </cell>
          <cell r="DX3868">
            <v>5</v>
          </cell>
        </row>
        <row r="3869">
          <cell r="DW3869" t="str">
            <v>1020900532</v>
          </cell>
          <cell r="DX3869">
            <v>18</v>
          </cell>
        </row>
        <row r="3870">
          <cell r="DW3870" t="str">
            <v>1020900533</v>
          </cell>
          <cell r="DX3870">
            <v>29</v>
          </cell>
        </row>
        <row r="3871">
          <cell r="DW3871" t="str">
            <v>1020900536</v>
          </cell>
          <cell r="DX3871">
            <v>22</v>
          </cell>
        </row>
        <row r="3872">
          <cell r="DW3872" t="str">
            <v>1020900539</v>
          </cell>
          <cell r="DX3872">
            <v>24</v>
          </cell>
        </row>
        <row r="3873">
          <cell r="DW3873" t="str">
            <v>1020900544</v>
          </cell>
          <cell r="DX3873">
            <v>22</v>
          </cell>
        </row>
        <row r="3874">
          <cell r="DW3874" t="str">
            <v>1020900550</v>
          </cell>
          <cell r="DX3874">
            <v>9</v>
          </cell>
        </row>
        <row r="3875">
          <cell r="DW3875" t="str">
            <v>1020900552</v>
          </cell>
          <cell r="DX3875">
            <v>4</v>
          </cell>
        </row>
        <row r="3876">
          <cell r="DW3876" t="str">
            <v>1020900558</v>
          </cell>
          <cell r="DX3876">
            <v>188</v>
          </cell>
        </row>
        <row r="3877">
          <cell r="DW3877" t="str">
            <v>1020900560</v>
          </cell>
          <cell r="DX3877">
            <v>33</v>
          </cell>
        </row>
        <row r="3878">
          <cell r="DW3878" t="str">
            <v>1020900561</v>
          </cell>
          <cell r="DX3878">
            <v>33</v>
          </cell>
        </row>
        <row r="3879">
          <cell r="DW3879" t="str">
            <v>1020900562</v>
          </cell>
          <cell r="DX3879">
            <v>9</v>
          </cell>
        </row>
        <row r="3880">
          <cell r="DW3880" t="str">
            <v>1020900563</v>
          </cell>
          <cell r="DX3880">
            <v>158</v>
          </cell>
        </row>
        <row r="3881">
          <cell r="DW3881" t="str">
            <v>1020900564</v>
          </cell>
          <cell r="DX3881">
            <v>54</v>
          </cell>
        </row>
        <row r="3882">
          <cell r="DW3882" t="str">
            <v>1020900565</v>
          </cell>
          <cell r="DX3882">
            <v>29</v>
          </cell>
        </row>
        <row r="3883">
          <cell r="DW3883" t="str">
            <v>1020900566</v>
          </cell>
          <cell r="DX3883">
            <v>16</v>
          </cell>
        </row>
        <row r="3884">
          <cell r="DW3884" t="str">
            <v>1020900567</v>
          </cell>
          <cell r="DX3884">
            <v>4</v>
          </cell>
        </row>
        <row r="3885">
          <cell r="DW3885" t="str">
            <v>1020900568</v>
          </cell>
          <cell r="DX3885">
            <v>81</v>
          </cell>
        </row>
        <row r="3886">
          <cell r="DW3886" t="str">
            <v>1020900570</v>
          </cell>
          <cell r="DX3886">
            <v>4</v>
          </cell>
        </row>
        <row r="3887">
          <cell r="DW3887" t="str">
            <v>1020900572</v>
          </cell>
          <cell r="DX3887">
            <v>5</v>
          </cell>
        </row>
        <row r="3888">
          <cell r="DW3888" t="str">
            <v>1020900573</v>
          </cell>
          <cell r="DX3888">
            <v>11</v>
          </cell>
        </row>
        <row r="3889">
          <cell r="DW3889" t="str">
            <v>1020900578</v>
          </cell>
          <cell r="DX3889">
            <v>16</v>
          </cell>
        </row>
        <row r="3890">
          <cell r="DW3890" t="str">
            <v>1020900581</v>
          </cell>
          <cell r="DX3890">
            <v>28</v>
          </cell>
        </row>
        <row r="3891">
          <cell r="DW3891" t="str">
            <v>1020900583</v>
          </cell>
          <cell r="DX3891">
            <v>7</v>
          </cell>
        </row>
        <row r="3892">
          <cell r="DW3892" t="str">
            <v>1020900591</v>
          </cell>
          <cell r="DX3892">
            <v>26</v>
          </cell>
        </row>
        <row r="3893">
          <cell r="DW3893" t="str">
            <v>1020900593</v>
          </cell>
          <cell r="DX3893">
            <v>26</v>
          </cell>
        </row>
        <row r="3894">
          <cell r="DW3894" t="str">
            <v>1020900594</v>
          </cell>
          <cell r="DX3894">
            <v>12</v>
          </cell>
        </row>
        <row r="3895">
          <cell r="DW3895" t="str">
            <v>1020900595</v>
          </cell>
          <cell r="DX3895">
            <v>5</v>
          </cell>
        </row>
        <row r="3896">
          <cell r="DW3896" t="str">
            <v>1020900598</v>
          </cell>
          <cell r="DX3896">
            <v>13</v>
          </cell>
        </row>
        <row r="3897">
          <cell r="DW3897" t="str">
            <v>1020900599</v>
          </cell>
          <cell r="DX3897">
            <v>12</v>
          </cell>
        </row>
        <row r="3898">
          <cell r="DW3898" t="str">
            <v>1020900601</v>
          </cell>
          <cell r="DX3898">
            <v>64</v>
          </cell>
        </row>
        <row r="3899">
          <cell r="DW3899" t="str">
            <v>1020900602</v>
          </cell>
          <cell r="DX3899">
            <v>15</v>
          </cell>
        </row>
        <row r="3900">
          <cell r="DW3900" t="str">
            <v>1020900604</v>
          </cell>
          <cell r="DX3900">
            <v>6</v>
          </cell>
        </row>
        <row r="3901">
          <cell r="DW3901" t="str">
            <v>1020900608</v>
          </cell>
          <cell r="DX3901">
            <v>22</v>
          </cell>
        </row>
        <row r="3902">
          <cell r="DW3902" t="str">
            <v>1020900609</v>
          </cell>
          <cell r="DX3902">
            <v>5</v>
          </cell>
        </row>
        <row r="3903">
          <cell r="DW3903" t="str">
            <v>1020900610</v>
          </cell>
          <cell r="DX3903">
            <v>28</v>
          </cell>
        </row>
        <row r="3904">
          <cell r="DW3904" t="str">
            <v>1020900611</v>
          </cell>
          <cell r="DX3904">
            <v>10</v>
          </cell>
        </row>
        <row r="3905">
          <cell r="DW3905" t="str">
            <v>1020900612</v>
          </cell>
          <cell r="DX3905">
            <v>10</v>
          </cell>
        </row>
        <row r="3906">
          <cell r="DW3906" t="str">
            <v>1020900613</v>
          </cell>
          <cell r="DX3906">
            <v>20</v>
          </cell>
        </row>
        <row r="3907">
          <cell r="DW3907" t="str">
            <v>1021000005</v>
          </cell>
          <cell r="DX3907">
            <v>6</v>
          </cell>
        </row>
        <row r="3908">
          <cell r="DW3908" t="str">
            <v>1021000015</v>
          </cell>
          <cell r="DX3908">
            <v>4</v>
          </cell>
        </row>
        <row r="3909">
          <cell r="DW3909" t="str">
            <v>1021000017</v>
          </cell>
          <cell r="DX3909">
            <v>7</v>
          </cell>
        </row>
        <row r="3910">
          <cell r="DW3910" t="str">
            <v>1021000042</v>
          </cell>
          <cell r="DX3910">
            <v>12</v>
          </cell>
        </row>
        <row r="3911">
          <cell r="DW3911" t="str">
            <v>1021000043</v>
          </cell>
          <cell r="DX3911">
            <v>20</v>
          </cell>
        </row>
        <row r="3912">
          <cell r="DW3912" t="str">
            <v>1021000049</v>
          </cell>
          <cell r="DX3912">
            <v>488</v>
          </cell>
        </row>
        <row r="3913">
          <cell r="DW3913" t="str">
            <v>1021000050</v>
          </cell>
          <cell r="DX3913">
            <v>23</v>
          </cell>
        </row>
        <row r="3914">
          <cell r="DW3914" t="str">
            <v>1021000058</v>
          </cell>
          <cell r="DX3914">
            <v>4</v>
          </cell>
        </row>
        <row r="3915">
          <cell r="DW3915" t="str">
            <v>1021000061</v>
          </cell>
          <cell r="DX3915">
            <v>18</v>
          </cell>
        </row>
        <row r="3916">
          <cell r="DW3916" t="str">
            <v>1021000069</v>
          </cell>
          <cell r="DX3916">
            <v>9</v>
          </cell>
        </row>
        <row r="3917">
          <cell r="DW3917" t="str">
            <v>1021000076</v>
          </cell>
          <cell r="DX3917">
            <v>10</v>
          </cell>
        </row>
        <row r="3918">
          <cell r="DW3918" t="str">
            <v>1021000080</v>
          </cell>
          <cell r="DX3918">
            <v>110</v>
          </cell>
        </row>
        <row r="3919">
          <cell r="DW3919" t="str">
            <v>1021000092</v>
          </cell>
          <cell r="DX3919">
            <v>7</v>
          </cell>
        </row>
        <row r="3920">
          <cell r="DW3920" t="str">
            <v>1021000093</v>
          </cell>
          <cell r="DX3920">
            <v>4</v>
          </cell>
        </row>
        <row r="3921">
          <cell r="DW3921" t="str">
            <v>1021000094</v>
          </cell>
          <cell r="DX3921">
            <v>5</v>
          </cell>
        </row>
        <row r="3922">
          <cell r="DW3922" t="str">
            <v>1021000098</v>
          </cell>
          <cell r="DX3922">
            <v>32</v>
          </cell>
        </row>
        <row r="3923">
          <cell r="DW3923" t="str">
            <v>1021000108</v>
          </cell>
          <cell r="DX3923">
            <v>12</v>
          </cell>
        </row>
        <row r="3924">
          <cell r="DW3924" t="str">
            <v>1021000109</v>
          </cell>
          <cell r="DX3924">
            <v>16</v>
          </cell>
        </row>
        <row r="3925">
          <cell r="DW3925" t="str">
            <v>1021000110</v>
          </cell>
          <cell r="DX3925">
            <v>6</v>
          </cell>
        </row>
        <row r="3926">
          <cell r="DW3926" t="str">
            <v>1021000111</v>
          </cell>
          <cell r="DX3926">
            <v>22</v>
          </cell>
        </row>
        <row r="3927">
          <cell r="DW3927" t="str">
            <v>1021000115</v>
          </cell>
          <cell r="DX3927">
            <v>9</v>
          </cell>
        </row>
        <row r="3928">
          <cell r="DW3928" t="str">
            <v>1021000126</v>
          </cell>
          <cell r="DX3928">
            <v>8</v>
          </cell>
        </row>
        <row r="3929">
          <cell r="DW3929" t="str">
            <v>1021000132</v>
          </cell>
          <cell r="DX3929">
            <v>23</v>
          </cell>
        </row>
        <row r="3930">
          <cell r="DW3930" t="str">
            <v>1021000140</v>
          </cell>
          <cell r="DX3930">
            <v>39</v>
          </cell>
        </row>
        <row r="3931">
          <cell r="DW3931" t="str">
            <v>1021000142</v>
          </cell>
          <cell r="DX3931">
            <v>6</v>
          </cell>
        </row>
        <row r="3932">
          <cell r="DW3932" t="str">
            <v>1021000143</v>
          </cell>
          <cell r="DX3932">
            <v>7</v>
          </cell>
        </row>
        <row r="3933">
          <cell r="DW3933" t="str">
            <v>1021000149</v>
          </cell>
          <cell r="DX3933">
            <v>5</v>
          </cell>
        </row>
        <row r="3934">
          <cell r="DW3934" t="str">
            <v>1021000151</v>
          </cell>
          <cell r="DX3934">
            <v>19</v>
          </cell>
        </row>
        <row r="3935">
          <cell r="DW3935" t="str">
            <v>1021000153</v>
          </cell>
          <cell r="DX3935">
            <v>4</v>
          </cell>
        </row>
        <row r="3936">
          <cell r="DW3936" t="str">
            <v>1021000154</v>
          </cell>
          <cell r="DX3936">
            <v>14</v>
          </cell>
        </row>
        <row r="3937">
          <cell r="DW3937" t="str">
            <v>1021000155</v>
          </cell>
          <cell r="DX3937">
            <v>20</v>
          </cell>
        </row>
        <row r="3938">
          <cell r="DW3938" t="str">
            <v>1021000157</v>
          </cell>
          <cell r="DX3938">
            <v>23</v>
          </cell>
        </row>
        <row r="3939">
          <cell r="DW3939" t="str">
            <v>1021000162</v>
          </cell>
          <cell r="DX3939">
            <v>5</v>
          </cell>
        </row>
        <row r="3940">
          <cell r="DW3940" t="str">
            <v>1021000189</v>
          </cell>
          <cell r="DX3940">
            <v>7</v>
          </cell>
        </row>
        <row r="3941">
          <cell r="DW3941" t="str">
            <v>1021000193</v>
          </cell>
          <cell r="DX3941">
            <v>9</v>
          </cell>
        </row>
        <row r="3942">
          <cell r="DW3942" t="str">
            <v>1021000199</v>
          </cell>
          <cell r="DX3942">
            <v>5</v>
          </cell>
        </row>
        <row r="3943">
          <cell r="DW3943" t="str">
            <v>1021000200</v>
          </cell>
          <cell r="DX3943">
            <v>21</v>
          </cell>
        </row>
        <row r="3944">
          <cell r="DW3944" t="str">
            <v>1021000210</v>
          </cell>
          <cell r="DX3944">
            <v>9</v>
          </cell>
        </row>
        <row r="3945">
          <cell r="DW3945" t="str">
            <v>1021000216</v>
          </cell>
          <cell r="DX3945">
            <v>6</v>
          </cell>
        </row>
        <row r="3946">
          <cell r="DW3946" t="str">
            <v>1021000221</v>
          </cell>
          <cell r="DX3946">
            <v>19</v>
          </cell>
        </row>
        <row r="3947">
          <cell r="DW3947" t="str">
            <v>1021000228</v>
          </cell>
          <cell r="DX3947">
            <v>145</v>
          </cell>
        </row>
        <row r="3948">
          <cell r="DW3948" t="str">
            <v>1021000230</v>
          </cell>
          <cell r="DX3948">
            <v>697</v>
          </cell>
        </row>
        <row r="3949">
          <cell r="DW3949" t="str">
            <v>1021000240</v>
          </cell>
          <cell r="DX3949">
            <v>10</v>
          </cell>
        </row>
        <row r="3950">
          <cell r="DW3950" t="str">
            <v>1021000241</v>
          </cell>
          <cell r="DX3950">
            <v>13</v>
          </cell>
        </row>
        <row r="3951">
          <cell r="DW3951" t="str">
            <v>1021000244</v>
          </cell>
          <cell r="DX3951">
            <v>15</v>
          </cell>
        </row>
        <row r="3952">
          <cell r="DW3952" t="str">
            <v>1021000247</v>
          </cell>
          <cell r="DX3952">
            <v>4</v>
          </cell>
        </row>
        <row r="3953">
          <cell r="DW3953" t="str">
            <v>1021000252</v>
          </cell>
          <cell r="DX3953">
            <v>9</v>
          </cell>
        </row>
        <row r="3954">
          <cell r="DW3954" t="str">
            <v>1021000253</v>
          </cell>
          <cell r="DX3954">
            <v>8</v>
          </cell>
        </row>
        <row r="3955">
          <cell r="DW3955" t="str">
            <v>1021000256</v>
          </cell>
          <cell r="DX3955">
            <v>5</v>
          </cell>
        </row>
        <row r="3956">
          <cell r="DW3956" t="str">
            <v>1021000257</v>
          </cell>
          <cell r="DX3956">
            <v>14</v>
          </cell>
        </row>
        <row r="3957">
          <cell r="DW3957" t="str">
            <v>1021000259</v>
          </cell>
          <cell r="DX3957">
            <v>6</v>
          </cell>
        </row>
        <row r="3958">
          <cell r="DW3958" t="str">
            <v>1021000260</v>
          </cell>
          <cell r="DX3958">
            <v>9</v>
          </cell>
        </row>
        <row r="3959">
          <cell r="DW3959" t="str">
            <v>1021000266</v>
          </cell>
          <cell r="DX3959">
            <v>14</v>
          </cell>
        </row>
        <row r="3960">
          <cell r="DW3960" t="str">
            <v>1021000268</v>
          </cell>
          <cell r="DX3960">
            <v>4</v>
          </cell>
        </row>
        <row r="3961">
          <cell r="DW3961" t="str">
            <v>1021000270</v>
          </cell>
          <cell r="DX3961">
            <v>6</v>
          </cell>
        </row>
        <row r="3962">
          <cell r="DW3962" t="str">
            <v>1021000279</v>
          </cell>
          <cell r="DX3962">
            <v>13</v>
          </cell>
        </row>
        <row r="3963">
          <cell r="DW3963" t="str">
            <v>1021000283</v>
          </cell>
          <cell r="DX3963">
            <v>11</v>
          </cell>
        </row>
        <row r="3964">
          <cell r="DW3964" t="str">
            <v>1021000285</v>
          </cell>
          <cell r="DX3964">
            <v>28</v>
          </cell>
        </row>
        <row r="3965">
          <cell r="DW3965" t="str">
            <v>1021000296</v>
          </cell>
          <cell r="DX3965">
            <v>4</v>
          </cell>
        </row>
        <row r="3966">
          <cell r="DW3966" t="str">
            <v>1021000297</v>
          </cell>
          <cell r="DX3966">
            <v>5</v>
          </cell>
        </row>
        <row r="3967">
          <cell r="DW3967" t="str">
            <v>1021000301</v>
          </cell>
          <cell r="DX3967">
            <v>9</v>
          </cell>
        </row>
        <row r="3968">
          <cell r="DW3968" t="str">
            <v>1021000302</v>
          </cell>
          <cell r="DX3968">
            <v>7</v>
          </cell>
        </row>
        <row r="3969">
          <cell r="DW3969" t="str">
            <v>1021000309</v>
          </cell>
          <cell r="DX3969">
            <v>8</v>
          </cell>
        </row>
        <row r="3970">
          <cell r="DW3970" t="str">
            <v>1021000317</v>
          </cell>
          <cell r="DX3970">
            <v>14</v>
          </cell>
        </row>
        <row r="3971">
          <cell r="DW3971" t="str">
            <v>1021000318</v>
          </cell>
          <cell r="DX3971">
            <v>29</v>
          </cell>
        </row>
        <row r="3972">
          <cell r="DW3972" t="str">
            <v>1021000319</v>
          </cell>
          <cell r="DX3972">
            <v>8</v>
          </cell>
        </row>
        <row r="3973">
          <cell r="DW3973" t="str">
            <v>1021000321</v>
          </cell>
          <cell r="DX3973">
            <v>1305</v>
          </cell>
        </row>
        <row r="3974">
          <cell r="DW3974" t="str">
            <v>1021000324</v>
          </cell>
          <cell r="DX3974">
            <v>4</v>
          </cell>
        </row>
        <row r="3975">
          <cell r="DW3975" t="str">
            <v>1021000326</v>
          </cell>
          <cell r="DX3975">
            <v>17</v>
          </cell>
        </row>
        <row r="3976">
          <cell r="DW3976" t="str">
            <v>1021000334</v>
          </cell>
          <cell r="DX3976">
            <v>4</v>
          </cell>
        </row>
        <row r="3977">
          <cell r="DW3977" t="str">
            <v>1021000336</v>
          </cell>
          <cell r="DX3977">
            <v>37</v>
          </cell>
        </row>
        <row r="3978">
          <cell r="DW3978" t="str">
            <v>1021000355</v>
          </cell>
          <cell r="DX3978">
            <v>19</v>
          </cell>
        </row>
        <row r="3979">
          <cell r="DW3979" t="str">
            <v>1021000356</v>
          </cell>
          <cell r="DX3979">
            <v>21</v>
          </cell>
        </row>
        <row r="3980">
          <cell r="DW3980" t="str">
            <v>1021000360</v>
          </cell>
          <cell r="DX3980">
            <v>5</v>
          </cell>
        </row>
        <row r="3981">
          <cell r="DW3981" t="str">
            <v>1021000361</v>
          </cell>
          <cell r="DX3981">
            <v>12</v>
          </cell>
        </row>
        <row r="3982">
          <cell r="DW3982" t="str">
            <v>1021000362</v>
          </cell>
          <cell r="DX3982">
            <v>8</v>
          </cell>
        </row>
        <row r="3983">
          <cell r="DW3983" t="str">
            <v>1021000366</v>
          </cell>
          <cell r="DX3983">
            <v>19</v>
          </cell>
        </row>
        <row r="3984">
          <cell r="DW3984" t="str">
            <v>1021000370</v>
          </cell>
          <cell r="DX3984">
            <v>5</v>
          </cell>
        </row>
        <row r="3985">
          <cell r="DW3985" t="str">
            <v>1021000390</v>
          </cell>
          <cell r="DX3985">
            <v>9</v>
          </cell>
        </row>
        <row r="3986">
          <cell r="DW3986" t="str">
            <v>1021000393</v>
          </cell>
          <cell r="DX3986">
            <v>10</v>
          </cell>
        </row>
        <row r="3987">
          <cell r="DW3987" t="str">
            <v>1021000395</v>
          </cell>
          <cell r="DX3987">
            <v>7</v>
          </cell>
        </row>
        <row r="3988">
          <cell r="DW3988" t="str">
            <v>1021000396</v>
          </cell>
          <cell r="DX3988">
            <v>14</v>
          </cell>
        </row>
        <row r="3989">
          <cell r="DW3989" t="str">
            <v>1021000397</v>
          </cell>
          <cell r="DX3989">
            <v>12</v>
          </cell>
        </row>
        <row r="3990">
          <cell r="DW3990" t="str">
            <v>1021000399</v>
          </cell>
          <cell r="DX3990">
            <v>13</v>
          </cell>
        </row>
        <row r="3991">
          <cell r="DW3991" t="str">
            <v>1021000400</v>
          </cell>
          <cell r="DX3991">
            <v>10</v>
          </cell>
        </row>
        <row r="3992">
          <cell r="DW3992" t="str">
            <v>1021000402</v>
          </cell>
          <cell r="DX3992">
            <v>6</v>
          </cell>
        </row>
        <row r="3993">
          <cell r="DW3993" t="str">
            <v>1021000404</v>
          </cell>
          <cell r="DX3993">
            <v>8</v>
          </cell>
        </row>
        <row r="3994">
          <cell r="DW3994" t="str">
            <v>1021000405</v>
          </cell>
          <cell r="DX3994">
            <v>6</v>
          </cell>
        </row>
        <row r="3995">
          <cell r="DW3995" t="str">
            <v>1021000406</v>
          </cell>
          <cell r="DX3995">
            <v>12</v>
          </cell>
        </row>
        <row r="3996">
          <cell r="DW3996" t="str">
            <v>1021000407</v>
          </cell>
          <cell r="DX3996">
            <v>4</v>
          </cell>
        </row>
        <row r="3997">
          <cell r="DW3997" t="str">
            <v>1021000415</v>
          </cell>
          <cell r="DX3997">
            <v>162</v>
          </cell>
        </row>
        <row r="3998">
          <cell r="DW3998" t="str">
            <v>1021000417</v>
          </cell>
          <cell r="DX3998">
            <v>11</v>
          </cell>
        </row>
        <row r="3999">
          <cell r="DW3999" t="str">
            <v>1021000419</v>
          </cell>
          <cell r="DX3999">
            <v>5</v>
          </cell>
        </row>
        <row r="4000">
          <cell r="DW4000" t="str">
            <v>1021000420</v>
          </cell>
          <cell r="DX4000">
            <v>25</v>
          </cell>
        </row>
        <row r="4001">
          <cell r="DW4001" t="str">
            <v>1021000421</v>
          </cell>
          <cell r="DX4001">
            <v>90</v>
          </cell>
        </row>
        <row r="4002">
          <cell r="DW4002" t="str">
            <v>1021000422</v>
          </cell>
          <cell r="DX4002">
            <v>70</v>
          </cell>
        </row>
        <row r="4003">
          <cell r="DW4003" t="str">
            <v>1021000429</v>
          </cell>
          <cell r="DX4003">
            <v>4</v>
          </cell>
        </row>
        <row r="4004">
          <cell r="DW4004" t="str">
            <v>1021000430</v>
          </cell>
          <cell r="DX4004">
            <v>6</v>
          </cell>
        </row>
        <row r="4005">
          <cell r="DW4005" t="str">
            <v>1021000432</v>
          </cell>
          <cell r="DX4005">
            <v>12</v>
          </cell>
        </row>
        <row r="4006">
          <cell r="DW4006" t="str">
            <v>1021000433</v>
          </cell>
          <cell r="DX4006">
            <v>15</v>
          </cell>
        </row>
        <row r="4007">
          <cell r="DW4007" t="str">
            <v>1021000437</v>
          </cell>
          <cell r="DX4007">
            <v>5</v>
          </cell>
        </row>
        <row r="4008">
          <cell r="DW4008" t="str">
            <v>1021000438</v>
          </cell>
          <cell r="DX4008">
            <v>8</v>
          </cell>
        </row>
        <row r="4009">
          <cell r="DW4009" t="str">
            <v>1021000440</v>
          </cell>
          <cell r="DX4009">
            <v>5</v>
          </cell>
        </row>
        <row r="4010">
          <cell r="DW4010" t="str">
            <v>1021000446</v>
          </cell>
          <cell r="DX4010">
            <v>13</v>
          </cell>
        </row>
        <row r="4011">
          <cell r="DW4011" t="str">
            <v>1021000449</v>
          </cell>
          <cell r="DX4011">
            <v>8</v>
          </cell>
        </row>
        <row r="4012">
          <cell r="DW4012" t="str">
            <v>1021000451</v>
          </cell>
          <cell r="DX4012">
            <v>5</v>
          </cell>
        </row>
        <row r="4013">
          <cell r="DW4013" t="str">
            <v>1021000452</v>
          </cell>
          <cell r="DX4013">
            <v>5</v>
          </cell>
        </row>
        <row r="4014">
          <cell r="DW4014" t="str">
            <v>1021000454</v>
          </cell>
          <cell r="DX4014">
            <v>18</v>
          </cell>
        </row>
        <row r="4015">
          <cell r="DW4015" t="str">
            <v>1021000461</v>
          </cell>
          <cell r="DX4015">
            <v>6</v>
          </cell>
        </row>
        <row r="4016">
          <cell r="DW4016" t="str">
            <v>1021000467</v>
          </cell>
          <cell r="DX4016">
            <v>4</v>
          </cell>
        </row>
        <row r="4017">
          <cell r="DW4017" t="str">
            <v>1021000468</v>
          </cell>
          <cell r="DX4017">
            <v>9</v>
          </cell>
        </row>
        <row r="4018">
          <cell r="DW4018" t="str">
            <v>1021000470</v>
          </cell>
          <cell r="DX4018">
            <v>22</v>
          </cell>
        </row>
        <row r="4019">
          <cell r="DW4019" t="str">
            <v>1021000471</v>
          </cell>
          <cell r="DX4019">
            <v>9</v>
          </cell>
        </row>
        <row r="4020">
          <cell r="DW4020" t="str">
            <v>1021000472</v>
          </cell>
          <cell r="DX4020">
            <v>59</v>
          </cell>
        </row>
        <row r="4021">
          <cell r="DW4021" t="str">
            <v>1021000473</v>
          </cell>
          <cell r="DX4021">
            <v>49</v>
          </cell>
        </row>
        <row r="4022">
          <cell r="DW4022" t="str">
            <v>1021000474</v>
          </cell>
          <cell r="DX4022">
            <v>29</v>
          </cell>
        </row>
        <row r="4023">
          <cell r="DW4023" t="str">
            <v>1021000482</v>
          </cell>
          <cell r="DX4023">
            <v>10</v>
          </cell>
        </row>
        <row r="4024">
          <cell r="DW4024" t="str">
            <v>1021000489</v>
          </cell>
          <cell r="DX4024">
            <v>9</v>
          </cell>
        </row>
        <row r="4025">
          <cell r="DW4025" t="str">
            <v>1021000494</v>
          </cell>
          <cell r="DX4025">
            <v>55</v>
          </cell>
        </row>
        <row r="4026">
          <cell r="DW4026" t="str">
            <v>1021000499</v>
          </cell>
          <cell r="DX4026">
            <v>14</v>
          </cell>
        </row>
        <row r="4027">
          <cell r="DW4027" t="str">
            <v>1021000500</v>
          </cell>
          <cell r="DX4027">
            <v>13</v>
          </cell>
        </row>
        <row r="4028">
          <cell r="DW4028" t="str">
            <v>1021000501</v>
          </cell>
          <cell r="DX4028">
            <v>5</v>
          </cell>
        </row>
        <row r="4029">
          <cell r="DW4029" t="str">
            <v>1021000502</v>
          </cell>
          <cell r="DX4029">
            <v>57</v>
          </cell>
        </row>
        <row r="4030">
          <cell r="DW4030" t="str">
            <v>1021000504</v>
          </cell>
          <cell r="DX4030">
            <v>4</v>
          </cell>
        </row>
        <row r="4031">
          <cell r="DW4031" t="str">
            <v>1021000505</v>
          </cell>
          <cell r="DX4031">
            <v>20</v>
          </cell>
        </row>
        <row r="4032">
          <cell r="DW4032" t="str">
            <v>1021000509</v>
          </cell>
          <cell r="DX4032">
            <v>59</v>
          </cell>
        </row>
        <row r="4033">
          <cell r="DW4033" t="str">
            <v>1021000510</v>
          </cell>
          <cell r="DX4033">
            <v>28</v>
          </cell>
        </row>
        <row r="4034">
          <cell r="DW4034" t="str">
            <v>1021000511</v>
          </cell>
          <cell r="DX4034">
            <v>18</v>
          </cell>
        </row>
        <row r="4035">
          <cell r="DW4035" t="str">
            <v>1021000512</v>
          </cell>
          <cell r="DX4035">
            <v>100</v>
          </cell>
        </row>
        <row r="4036">
          <cell r="DW4036" t="str">
            <v>1021000513</v>
          </cell>
          <cell r="DX4036">
            <v>39</v>
          </cell>
        </row>
        <row r="4037">
          <cell r="DW4037" t="str">
            <v>1021000515</v>
          </cell>
          <cell r="DX4037">
            <v>10</v>
          </cell>
        </row>
        <row r="4038">
          <cell r="DW4038" t="str">
            <v>1021000516</v>
          </cell>
          <cell r="DX4038">
            <v>71</v>
          </cell>
        </row>
        <row r="4039">
          <cell r="DW4039" t="str">
            <v>1021000517</v>
          </cell>
          <cell r="DX4039">
            <v>68</v>
          </cell>
        </row>
        <row r="4040">
          <cell r="DW4040" t="str">
            <v>1021000518</v>
          </cell>
          <cell r="DX4040">
            <v>15</v>
          </cell>
        </row>
        <row r="4041">
          <cell r="DW4041" t="str">
            <v>1021000519</v>
          </cell>
          <cell r="DX4041">
            <v>26</v>
          </cell>
        </row>
        <row r="4042">
          <cell r="DW4042" t="str">
            <v>1021000520</v>
          </cell>
          <cell r="DX4042">
            <v>20</v>
          </cell>
        </row>
        <row r="4043">
          <cell r="DW4043" t="str">
            <v>1021000521</v>
          </cell>
          <cell r="DX4043">
            <v>29</v>
          </cell>
        </row>
        <row r="4044">
          <cell r="DW4044" t="str">
            <v>1021000522</v>
          </cell>
          <cell r="DX4044">
            <v>85</v>
          </cell>
        </row>
        <row r="4045">
          <cell r="DW4045" t="str">
            <v>1021000524</v>
          </cell>
          <cell r="DX4045">
            <v>32</v>
          </cell>
        </row>
        <row r="4046">
          <cell r="DW4046" t="str">
            <v>1021000525</v>
          </cell>
          <cell r="DX4046">
            <v>106</v>
          </cell>
        </row>
        <row r="4047">
          <cell r="DW4047" t="str">
            <v>1021000527</v>
          </cell>
          <cell r="DX4047">
            <v>6</v>
          </cell>
        </row>
        <row r="4048">
          <cell r="DW4048" t="str">
            <v>1021000528</v>
          </cell>
          <cell r="DX4048">
            <v>39</v>
          </cell>
        </row>
        <row r="4049">
          <cell r="DW4049" t="str">
            <v>1021000530</v>
          </cell>
          <cell r="DX4049">
            <v>6</v>
          </cell>
        </row>
        <row r="4050">
          <cell r="DW4050" t="str">
            <v>1021000531</v>
          </cell>
          <cell r="DX4050">
            <v>17</v>
          </cell>
        </row>
        <row r="4051">
          <cell r="DW4051" t="str">
            <v>1021000532</v>
          </cell>
          <cell r="DX4051">
            <v>263</v>
          </cell>
        </row>
        <row r="4052">
          <cell r="DW4052" t="str">
            <v>1021000533</v>
          </cell>
          <cell r="DX4052">
            <v>34</v>
          </cell>
        </row>
        <row r="4053">
          <cell r="DW4053" t="str">
            <v>1021000535</v>
          </cell>
          <cell r="DX4053">
            <v>11</v>
          </cell>
        </row>
        <row r="4054">
          <cell r="DW4054" t="str">
            <v>1021000537</v>
          </cell>
          <cell r="DX4054">
            <v>12</v>
          </cell>
        </row>
        <row r="4055">
          <cell r="DW4055" t="str">
            <v>1021000542</v>
          </cell>
          <cell r="DX4055">
            <v>13</v>
          </cell>
        </row>
        <row r="4056">
          <cell r="DW4056" t="str">
            <v>1021000543</v>
          </cell>
          <cell r="DX4056">
            <v>14</v>
          </cell>
        </row>
        <row r="4057">
          <cell r="DW4057" t="str">
            <v>1021000544</v>
          </cell>
          <cell r="DX4057">
            <v>9</v>
          </cell>
        </row>
        <row r="4058">
          <cell r="DW4058" t="str">
            <v>1021000545</v>
          </cell>
          <cell r="DX4058">
            <v>14</v>
          </cell>
        </row>
        <row r="4059">
          <cell r="DW4059" t="str">
            <v>1021000556</v>
          </cell>
          <cell r="DX4059">
            <v>15</v>
          </cell>
        </row>
        <row r="4060">
          <cell r="DW4060" t="str">
            <v>1021000557</v>
          </cell>
          <cell r="DX4060">
            <v>9</v>
          </cell>
        </row>
        <row r="4061">
          <cell r="DW4061" t="str">
            <v>1021000559</v>
          </cell>
          <cell r="DX4061">
            <v>10</v>
          </cell>
        </row>
        <row r="4062">
          <cell r="DW4062" t="str">
            <v>1021000572</v>
          </cell>
          <cell r="DX4062">
            <v>22</v>
          </cell>
        </row>
        <row r="4063">
          <cell r="DW4063" t="str">
            <v>1021000578</v>
          </cell>
          <cell r="DX4063">
            <v>5</v>
          </cell>
        </row>
        <row r="4064">
          <cell r="DW4064" t="str">
            <v>1021000581</v>
          </cell>
          <cell r="DX4064">
            <v>121</v>
          </cell>
        </row>
        <row r="4065">
          <cell r="DW4065" t="str">
            <v>1021000583</v>
          </cell>
          <cell r="DX4065">
            <v>45</v>
          </cell>
        </row>
        <row r="4066">
          <cell r="DW4066" t="str">
            <v>1021000585</v>
          </cell>
          <cell r="DX4066">
            <v>5</v>
          </cell>
        </row>
        <row r="4067">
          <cell r="DW4067" t="str">
            <v>1021000586</v>
          </cell>
          <cell r="DX4067">
            <v>15</v>
          </cell>
        </row>
        <row r="4068">
          <cell r="DW4068" t="str">
            <v>1021000595</v>
          </cell>
          <cell r="DX4068">
            <v>5</v>
          </cell>
        </row>
        <row r="4069">
          <cell r="DW4069" t="str">
            <v>1021000597</v>
          </cell>
          <cell r="DX4069">
            <v>4</v>
          </cell>
        </row>
        <row r="4070">
          <cell r="DW4070" t="str">
            <v>1021000599</v>
          </cell>
          <cell r="DX4070">
            <v>14</v>
          </cell>
        </row>
        <row r="4071">
          <cell r="DW4071" t="str">
            <v>1021000609</v>
          </cell>
          <cell r="DX4071">
            <v>7</v>
          </cell>
        </row>
        <row r="4072">
          <cell r="DW4072" t="str">
            <v>1021000610</v>
          </cell>
          <cell r="DX4072">
            <v>5</v>
          </cell>
        </row>
        <row r="4073">
          <cell r="DW4073" t="str">
            <v>1021000611</v>
          </cell>
          <cell r="DX4073">
            <v>7</v>
          </cell>
        </row>
        <row r="4074">
          <cell r="DW4074" t="str">
            <v>1021000613</v>
          </cell>
          <cell r="DX4074">
            <v>64</v>
          </cell>
        </row>
        <row r="4075">
          <cell r="DW4075" t="str">
            <v>1021000614</v>
          </cell>
          <cell r="DX4075">
            <v>42</v>
          </cell>
        </row>
        <row r="4076">
          <cell r="DW4076" t="str">
            <v>1021000615</v>
          </cell>
          <cell r="DX4076">
            <v>4</v>
          </cell>
        </row>
        <row r="4077">
          <cell r="DW4077" t="str">
            <v>1021000617</v>
          </cell>
          <cell r="DX4077">
            <v>62</v>
          </cell>
        </row>
        <row r="4078">
          <cell r="DW4078" t="str">
            <v>1021000618</v>
          </cell>
          <cell r="DX4078">
            <v>5</v>
          </cell>
        </row>
        <row r="4079">
          <cell r="DW4079" t="str">
            <v>1021000622</v>
          </cell>
          <cell r="DX4079">
            <v>22</v>
          </cell>
        </row>
        <row r="4080">
          <cell r="DW4080" t="str">
            <v>1021000623</v>
          </cell>
          <cell r="DX4080">
            <v>8</v>
          </cell>
        </row>
        <row r="4081">
          <cell r="DW4081" t="str">
            <v>1021000624</v>
          </cell>
          <cell r="DX4081">
            <v>42</v>
          </cell>
        </row>
        <row r="4082">
          <cell r="DW4082" t="str">
            <v>1021000627</v>
          </cell>
          <cell r="DX4082">
            <v>139</v>
          </cell>
        </row>
        <row r="4083">
          <cell r="DW4083" t="str">
            <v>1021000629</v>
          </cell>
          <cell r="DX4083">
            <v>9</v>
          </cell>
        </row>
        <row r="4084">
          <cell r="DW4084" t="str">
            <v>1021000630</v>
          </cell>
          <cell r="DX4084">
            <v>4</v>
          </cell>
        </row>
        <row r="4085">
          <cell r="DW4085" t="str">
            <v>1021000634</v>
          </cell>
          <cell r="DX4085">
            <v>8</v>
          </cell>
        </row>
        <row r="4086">
          <cell r="DW4086" t="str">
            <v>1021000639</v>
          </cell>
          <cell r="DX4086">
            <v>67</v>
          </cell>
        </row>
        <row r="4087">
          <cell r="DW4087" t="str">
            <v>1021000645</v>
          </cell>
          <cell r="DX4087">
            <v>19</v>
          </cell>
        </row>
        <row r="4088">
          <cell r="DW4088" t="str">
            <v>1021000647</v>
          </cell>
          <cell r="DX4088">
            <v>8</v>
          </cell>
        </row>
        <row r="4089">
          <cell r="DW4089" t="str">
            <v>1021000650</v>
          </cell>
          <cell r="DX4089">
            <v>38</v>
          </cell>
        </row>
        <row r="4090">
          <cell r="DW4090" t="str">
            <v>1021000659</v>
          </cell>
          <cell r="DX4090">
            <v>7</v>
          </cell>
        </row>
        <row r="4091">
          <cell r="DW4091" t="str">
            <v>1021000663</v>
          </cell>
          <cell r="DX4091">
            <v>20</v>
          </cell>
        </row>
        <row r="4092">
          <cell r="DW4092" t="str">
            <v>1021000668</v>
          </cell>
          <cell r="DX4092">
            <v>21</v>
          </cell>
        </row>
        <row r="4093">
          <cell r="DW4093" t="str">
            <v>1021000679</v>
          </cell>
          <cell r="DX4093">
            <v>43</v>
          </cell>
        </row>
        <row r="4094">
          <cell r="DW4094" t="str">
            <v>1021000680</v>
          </cell>
          <cell r="DX4094">
            <v>37</v>
          </cell>
        </row>
        <row r="4095">
          <cell r="DW4095" t="str">
            <v>1021000681</v>
          </cell>
          <cell r="DX4095">
            <v>158</v>
          </cell>
        </row>
        <row r="4096">
          <cell r="DW4096" t="str">
            <v>1021000683</v>
          </cell>
          <cell r="DX4096">
            <v>39</v>
          </cell>
        </row>
        <row r="4097">
          <cell r="DW4097" t="str">
            <v>1021000688</v>
          </cell>
          <cell r="DX4097">
            <v>28</v>
          </cell>
        </row>
        <row r="4098">
          <cell r="DW4098" t="str">
            <v>1021000689</v>
          </cell>
          <cell r="DX4098">
            <v>13</v>
          </cell>
        </row>
        <row r="4099">
          <cell r="DW4099" t="str">
            <v>1021000691</v>
          </cell>
          <cell r="DX4099">
            <v>19</v>
          </cell>
        </row>
        <row r="4100">
          <cell r="DW4100" t="str">
            <v>1021000692</v>
          </cell>
          <cell r="DX4100">
            <v>9</v>
          </cell>
        </row>
        <row r="4101">
          <cell r="DW4101" t="str">
            <v>1021000702</v>
          </cell>
          <cell r="DX4101">
            <v>131</v>
          </cell>
        </row>
        <row r="4102">
          <cell r="DW4102" t="str">
            <v>1021000705</v>
          </cell>
          <cell r="DX4102">
            <v>7</v>
          </cell>
        </row>
        <row r="4103">
          <cell r="DW4103" t="str">
            <v>1021000706</v>
          </cell>
          <cell r="DX4103">
            <v>5</v>
          </cell>
        </row>
        <row r="4104">
          <cell r="DW4104" t="str">
            <v>1021000707</v>
          </cell>
          <cell r="DX4104">
            <v>5</v>
          </cell>
        </row>
        <row r="4105">
          <cell r="DW4105" t="str">
            <v>1021000712</v>
          </cell>
          <cell r="DX4105">
            <v>4</v>
          </cell>
        </row>
        <row r="4106">
          <cell r="DW4106" t="str">
            <v>1021000717</v>
          </cell>
          <cell r="DX4106">
            <v>6</v>
          </cell>
        </row>
        <row r="4107">
          <cell r="DW4107" t="str">
            <v>1021000721</v>
          </cell>
          <cell r="DX4107">
            <v>5</v>
          </cell>
        </row>
        <row r="4108">
          <cell r="DW4108" t="str">
            <v>1021000724</v>
          </cell>
          <cell r="DX4108">
            <v>7</v>
          </cell>
        </row>
        <row r="4109">
          <cell r="DW4109" t="str">
            <v>1021000725</v>
          </cell>
          <cell r="DX4109">
            <v>5</v>
          </cell>
        </row>
        <row r="4110">
          <cell r="DW4110" t="str">
            <v>1021000726</v>
          </cell>
          <cell r="DX4110">
            <v>18</v>
          </cell>
        </row>
        <row r="4111">
          <cell r="DW4111" t="str">
            <v>1021000730</v>
          </cell>
          <cell r="DX4111">
            <v>8</v>
          </cell>
        </row>
        <row r="4112">
          <cell r="DW4112" t="str">
            <v>1021000731</v>
          </cell>
          <cell r="DX4112">
            <v>19</v>
          </cell>
        </row>
        <row r="4113">
          <cell r="DW4113" t="str">
            <v>1021000732</v>
          </cell>
          <cell r="DX4113">
            <v>6</v>
          </cell>
        </row>
        <row r="4114">
          <cell r="DW4114" t="str">
            <v>1021000733</v>
          </cell>
          <cell r="DX4114">
            <v>6</v>
          </cell>
        </row>
        <row r="4115">
          <cell r="DW4115" t="str">
            <v>1021000736</v>
          </cell>
          <cell r="DX4115">
            <v>12</v>
          </cell>
        </row>
        <row r="4116">
          <cell r="DW4116" t="str">
            <v>1021000738</v>
          </cell>
          <cell r="DX4116">
            <v>116</v>
          </cell>
        </row>
        <row r="4117">
          <cell r="DW4117" t="str">
            <v>1021000746</v>
          </cell>
          <cell r="DX4117">
            <v>16</v>
          </cell>
        </row>
        <row r="4118">
          <cell r="DW4118" t="str">
            <v>1021000747</v>
          </cell>
          <cell r="DX4118">
            <v>18</v>
          </cell>
        </row>
        <row r="4119">
          <cell r="DW4119" t="str">
            <v>1021000754</v>
          </cell>
          <cell r="DX4119">
            <v>27</v>
          </cell>
        </row>
        <row r="4120">
          <cell r="DW4120" t="str">
            <v>1021000757</v>
          </cell>
          <cell r="DX4120">
            <v>4</v>
          </cell>
        </row>
        <row r="4121">
          <cell r="DW4121" t="str">
            <v>1021000763</v>
          </cell>
          <cell r="DX4121">
            <v>10</v>
          </cell>
        </row>
        <row r="4122">
          <cell r="DW4122" t="str">
            <v>1021000770</v>
          </cell>
          <cell r="DX4122">
            <v>8</v>
          </cell>
        </row>
        <row r="4123">
          <cell r="DW4123" t="str">
            <v>1021000771</v>
          </cell>
          <cell r="DX4123">
            <v>430</v>
          </cell>
        </row>
        <row r="4124">
          <cell r="DW4124" t="str">
            <v>1021000772</v>
          </cell>
          <cell r="DX4124">
            <v>4</v>
          </cell>
        </row>
        <row r="4125">
          <cell r="DW4125" t="str">
            <v>1021000773</v>
          </cell>
          <cell r="DX4125">
            <v>4</v>
          </cell>
        </row>
        <row r="4126">
          <cell r="DW4126" t="str">
            <v>1021000774</v>
          </cell>
          <cell r="DX4126">
            <v>4</v>
          </cell>
        </row>
        <row r="4127">
          <cell r="DW4127" t="str">
            <v>1021000775</v>
          </cell>
          <cell r="DX4127">
            <v>4</v>
          </cell>
        </row>
        <row r="4128">
          <cell r="DW4128" t="str">
            <v>1021000778</v>
          </cell>
          <cell r="DX4128">
            <v>22</v>
          </cell>
        </row>
        <row r="4129">
          <cell r="DW4129" t="str">
            <v>1021000780</v>
          </cell>
          <cell r="DX4129">
            <v>5</v>
          </cell>
        </row>
        <row r="4130">
          <cell r="DW4130" t="str">
            <v>1021000783</v>
          </cell>
          <cell r="DX4130">
            <v>15</v>
          </cell>
        </row>
        <row r="4131">
          <cell r="DW4131" t="str">
            <v>1021000790</v>
          </cell>
          <cell r="DX4131">
            <v>4</v>
          </cell>
        </row>
        <row r="4132">
          <cell r="DW4132" t="str">
            <v>1021000798</v>
          </cell>
          <cell r="DX4132">
            <v>8</v>
          </cell>
        </row>
        <row r="4133">
          <cell r="DW4133" t="str">
            <v>1021000801</v>
          </cell>
          <cell r="DX4133">
            <v>241</v>
          </cell>
        </row>
        <row r="4134">
          <cell r="DW4134" t="str">
            <v>1021000802</v>
          </cell>
          <cell r="DX4134">
            <v>12</v>
          </cell>
        </row>
        <row r="4135">
          <cell r="DW4135" t="str">
            <v>1021000803</v>
          </cell>
          <cell r="DX4135">
            <v>11</v>
          </cell>
        </row>
        <row r="4136">
          <cell r="DW4136" t="str">
            <v>1021000804</v>
          </cell>
          <cell r="DX4136">
            <v>12</v>
          </cell>
        </row>
        <row r="4137">
          <cell r="DW4137" t="str">
            <v>1021000807</v>
          </cell>
          <cell r="DX4137">
            <v>6</v>
          </cell>
        </row>
        <row r="4138">
          <cell r="DW4138" t="str">
            <v>1021000808</v>
          </cell>
          <cell r="DX4138">
            <v>78</v>
          </cell>
        </row>
        <row r="4139">
          <cell r="DW4139" t="str">
            <v>1021000821</v>
          </cell>
          <cell r="DX4139">
            <v>25</v>
          </cell>
        </row>
        <row r="4140">
          <cell r="DW4140" t="str">
            <v>1021000822</v>
          </cell>
          <cell r="DX4140">
            <v>5</v>
          </cell>
        </row>
        <row r="4141">
          <cell r="DW4141" t="str">
            <v>1021000833</v>
          </cell>
          <cell r="DX4141">
            <v>6</v>
          </cell>
        </row>
        <row r="4142">
          <cell r="DW4142" t="str">
            <v>1021000834</v>
          </cell>
          <cell r="DX4142">
            <v>95</v>
          </cell>
        </row>
        <row r="4143">
          <cell r="DW4143" t="str">
            <v>1021100006</v>
          </cell>
          <cell r="DX4143">
            <v>5</v>
          </cell>
        </row>
        <row r="4144">
          <cell r="DW4144" t="str">
            <v>1021100018</v>
          </cell>
          <cell r="DX4144">
            <v>5</v>
          </cell>
        </row>
        <row r="4145">
          <cell r="DW4145" t="str">
            <v>1021100021</v>
          </cell>
          <cell r="DX4145">
            <v>6</v>
          </cell>
        </row>
        <row r="4146">
          <cell r="DW4146" t="str">
            <v>1021100022</v>
          </cell>
          <cell r="DX4146">
            <v>8</v>
          </cell>
        </row>
        <row r="4147">
          <cell r="DW4147" t="str">
            <v>1021100027</v>
          </cell>
          <cell r="DX4147">
            <v>19</v>
          </cell>
        </row>
        <row r="4148">
          <cell r="DW4148" t="str">
            <v>1021100028</v>
          </cell>
          <cell r="DX4148">
            <v>13</v>
          </cell>
        </row>
        <row r="4149">
          <cell r="DW4149" t="str">
            <v>1021100030</v>
          </cell>
          <cell r="DX4149">
            <v>43</v>
          </cell>
        </row>
        <row r="4150">
          <cell r="DW4150" t="str">
            <v>1021100031</v>
          </cell>
          <cell r="DX4150">
            <v>5</v>
          </cell>
        </row>
        <row r="4151">
          <cell r="DW4151" t="str">
            <v>1021100033</v>
          </cell>
          <cell r="DX4151">
            <v>45</v>
          </cell>
        </row>
        <row r="4152">
          <cell r="DW4152" t="str">
            <v>1021100034</v>
          </cell>
          <cell r="DX4152">
            <v>10</v>
          </cell>
        </row>
        <row r="4153">
          <cell r="DW4153" t="str">
            <v>1021100041</v>
          </cell>
          <cell r="DX4153">
            <v>34</v>
          </cell>
        </row>
        <row r="4154">
          <cell r="DW4154" t="str">
            <v>1021100043</v>
          </cell>
          <cell r="DX4154">
            <v>260</v>
          </cell>
        </row>
        <row r="4155">
          <cell r="DW4155" t="str">
            <v>1021100044</v>
          </cell>
          <cell r="DX4155">
            <v>21</v>
          </cell>
        </row>
        <row r="4156">
          <cell r="DW4156" t="str">
            <v>1021100045</v>
          </cell>
          <cell r="DX4156">
            <v>12</v>
          </cell>
        </row>
        <row r="4157">
          <cell r="DW4157" t="str">
            <v>1021100052</v>
          </cell>
          <cell r="DX4157">
            <v>5</v>
          </cell>
        </row>
        <row r="4158">
          <cell r="DW4158" t="str">
            <v>1021100057</v>
          </cell>
          <cell r="DX4158">
            <v>14</v>
          </cell>
        </row>
        <row r="4159">
          <cell r="DW4159" t="str">
            <v>1021100062</v>
          </cell>
          <cell r="DX4159">
            <v>9</v>
          </cell>
        </row>
        <row r="4160">
          <cell r="DW4160" t="str">
            <v>1021100063</v>
          </cell>
          <cell r="DX4160">
            <v>8</v>
          </cell>
        </row>
        <row r="4161">
          <cell r="DW4161" t="str">
            <v>1021100066</v>
          </cell>
          <cell r="DX4161">
            <v>9</v>
          </cell>
        </row>
        <row r="4162">
          <cell r="DW4162" t="str">
            <v>1021100077</v>
          </cell>
          <cell r="DX4162">
            <v>10</v>
          </cell>
        </row>
        <row r="4163">
          <cell r="DW4163" t="str">
            <v>1021100078</v>
          </cell>
          <cell r="DX4163">
            <v>22</v>
          </cell>
        </row>
        <row r="4164">
          <cell r="DW4164" t="str">
            <v>1021100079</v>
          </cell>
          <cell r="DX4164">
            <v>38</v>
          </cell>
        </row>
        <row r="4165">
          <cell r="DW4165" t="str">
            <v>1021100081</v>
          </cell>
          <cell r="DX4165">
            <v>19</v>
          </cell>
        </row>
        <row r="4166">
          <cell r="DW4166" t="str">
            <v>1021100082</v>
          </cell>
          <cell r="DX4166">
            <v>7</v>
          </cell>
        </row>
        <row r="4167">
          <cell r="DW4167" t="str">
            <v>1021100087</v>
          </cell>
          <cell r="DX4167">
            <v>38</v>
          </cell>
        </row>
        <row r="4168">
          <cell r="DW4168" t="str">
            <v>1021100094</v>
          </cell>
          <cell r="DX4168">
            <v>29</v>
          </cell>
        </row>
        <row r="4169">
          <cell r="DW4169" t="str">
            <v>1021100099</v>
          </cell>
          <cell r="DX4169">
            <v>25</v>
          </cell>
        </row>
        <row r="4170">
          <cell r="DW4170" t="str">
            <v>1021100104</v>
          </cell>
          <cell r="DX4170">
            <v>6</v>
          </cell>
        </row>
        <row r="4171">
          <cell r="DW4171" t="str">
            <v>1021100107</v>
          </cell>
          <cell r="DX4171">
            <v>6</v>
          </cell>
        </row>
        <row r="4172">
          <cell r="DW4172" t="str">
            <v>1021100111</v>
          </cell>
          <cell r="DX4172">
            <v>17</v>
          </cell>
        </row>
        <row r="4173">
          <cell r="DW4173" t="str">
            <v>1021100112</v>
          </cell>
          <cell r="DX4173">
            <v>5</v>
          </cell>
        </row>
        <row r="4174">
          <cell r="DW4174" t="str">
            <v>1021100114</v>
          </cell>
          <cell r="DX4174">
            <v>9</v>
          </cell>
        </row>
        <row r="4175">
          <cell r="DW4175" t="str">
            <v>1021100118</v>
          </cell>
          <cell r="DX4175">
            <v>11</v>
          </cell>
        </row>
        <row r="4176">
          <cell r="DW4176" t="str">
            <v>1021100120</v>
          </cell>
          <cell r="DX4176">
            <v>17</v>
          </cell>
        </row>
        <row r="4177">
          <cell r="DW4177" t="str">
            <v>1021100121</v>
          </cell>
          <cell r="DX4177">
            <v>16</v>
          </cell>
        </row>
        <row r="4178">
          <cell r="DW4178" t="str">
            <v>1021100123</v>
          </cell>
          <cell r="DX4178">
            <v>6</v>
          </cell>
        </row>
        <row r="4179">
          <cell r="DW4179" t="str">
            <v>1021100127</v>
          </cell>
          <cell r="DX4179">
            <v>28</v>
          </cell>
        </row>
        <row r="4180">
          <cell r="DW4180" t="str">
            <v>1021100128</v>
          </cell>
          <cell r="DX4180">
            <v>29</v>
          </cell>
        </row>
        <row r="4181">
          <cell r="DW4181" t="str">
            <v>1021100130</v>
          </cell>
          <cell r="DX4181">
            <v>36</v>
          </cell>
        </row>
        <row r="4182">
          <cell r="DW4182" t="str">
            <v>1021100131</v>
          </cell>
          <cell r="DX4182">
            <v>12</v>
          </cell>
        </row>
        <row r="4183">
          <cell r="DW4183" t="str">
            <v>1021100132</v>
          </cell>
          <cell r="DX4183">
            <v>27</v>
          </cell>
        </row>
        <row r="4184">
          <cell r="DW4184" t="str">
            <v>1021100133</v>
          </cell>
          <cell r="DX4184">
            <v>83</v>
          </cell>
        </row>
        <row r="4185">
          <cell r="DW4185" t="str">
            <v>1021100134</v>
          </cell>
          <cell r="DX4185">
            <v>5</v>
          </cell>
        </row>
        <row r="4186">
          <cell r="DW4186" t="str">
            <v>1021100135</v>
          </cell>
          <cell r="DX4186">
            <v>25</v>
          </cell>
        </row>
        <row r="4187">
          <cell r="DW4187" t="str">
            <v>1021100136</v>
          </cell>
          <cell r="DX4187">
            <v>6</v>
          </cell>
        </row>
        <row r="4188">
          <cell r="DW4188" t="str">
            <v>1021100137</v>
          </cell>
          <cell r="DX4188">
            <v>9</v>
          </cell>
        </row>
        <row r="4189">
          <cell r="DW4189" t="str">
            <v>1021100138</v>
          </cell>
          <cell r="DX4189">
            <v>5</v>
          </cell>
        </row>
        <row r="4190">
          <cell r="DW4190" t="str">
            <v>1021100140</v>
          </cell>
          <cell r="DX4190">
            <v>8</v>
          </cell>
        </row>
        <row r="4191">
          <cell r="DW4191" t="str">
            <v>1021100141</v>
          </cell>
          <cell r="DX4191">
            <v>14</v>
          </cell>
        </row>
        <row r="4192">
          <cell r="DW4192" t="str">
            <v>1021100143</v>
          </cell>
          <cell r="DX4192">
            <v>25</v>
          </cell>
        </row>
        <row r="4193">
          <cell r="DW4193" t="str">
            <v>1021100145</v>
          </cell>
          <cell r="DX4193">
            <v>6</v>
          </cell>
        </row>
        <row r="4194">
          <cell r="DW4194" t="str">
            <v>1021100147</v>
          </cell>
          <cell r="DX4194">
            <v>25</v>
          </cell>
        </row>
        <row r="4195">
          <cell r="DW4195" t="str">
            <v>1021100150</v>
          </cell>
          <cell r="DX4195">
            <v>4</v>
          </cell>
        </row>
        <row r="4196">
          <cell r="DW4196" t="str">
            <v>1021100155</v>
          </cell>
          <cell r="DX4196">
            <v>15</v>
          </cell>
        </row>
        <row r="4197">
          <cell r="DW4197" t="str">
            <v>1021100158</v>
          </cell>
          <cell r="DX4197">
            <v>43</v>
          </cell>
        </row>
        <row r="4198">
          <cell r="DW4198" t="str">
            <v>1021100161</v>
          </cell>
          <cell r="DX4198">
            <v>23</v>
          </cell>
        </row>
        <row r="4199">
          <cell r="DW4199" t="str">
            <v>1021100163</v>
          </cell>
          <cell r="DX4199">
            <v>33</v>
          </cell>
        </row>
        <row r="4200">
          <cell r="DW4200" t="str">
            <v>1021100164</v>
          </cell>
          <cell r="DX4200">
            <v>7</v>
          </cell>
        </row>
        <row r="4201">
          <cell r="DW4201" t="str">
            <v>1021100165</v>
          </cell>
          <cell r="DX4201">
            <v>6</v>
          </cell>
        </row>
        <row r="4202">
          <cell r="DW4202" t="str">
            <v>1021100169</v>
          </cell>
          <cell r="DX4202">
            <v>18</v>
          </cell>
        </row>
        <row r="4203">
          <cell r="DW4203" t="str">
            <v>1021100171</v>
          </cell>
          <cell r="DX4203">
            <v>14</v>
          </cell>
        </row>
        <row r="4204">
          <cell r="DW4204" t="str">
            <v>1021100176</v>
          </cell>
          <cell r="DX4204">
            <v>8</v>
          </cell>
        </row>
        <row r="4205">
          <cell r="DW4205" t="str">
            <v>1021100182</v>
          </cell>
          <cell r="DX4205">
            <v>8</v>
          </cell>
        </row>
        <row r="4206">
          <cell r="DW4206" t="str">
            <v>1021100183</v>
          </cell>
          <cell r="DX4206">
            <v>8</v>
          </cell>
        </row>
        <row r="4207">
          <cell r="DW4207" t="str">
            <v>1021100186</v>
          </cell>
          <cell r="DX4207">
            <v>709</v>
          </cell>
        </row>
        <row r="4208">
          <cell r="DW4208" t="str">
            <v>1021100187</v>
          </cell>
          <cell r="DX4208">
            <v>588</v>
          </cell>
        </row>
        <row r="4209">
          <cell r="DW4209" t="str">
            <v>1021100188</v>
          </cell>
          <cell r="DX4209">
            <v>66</v>
          </cell>
        </row>
        <row r="4210">
          <cell r="DW4210" t="str">
            <v>1021100190</v>
          </cell>
          <cell r="DX4210">
            <v>62</v>
          </cell>
        </row>
        <row r="4211">
          <cell r="DW4211" t="str">
            <v>1021100192</v>
          </cell>
          <cell r="DX4211">
            <v>19</v>
          </cell>
        </row>
        <row r="4212">
          <cell r="DW4212" t="str">
            <v>1021100193</v>
          </cell>
          <cell r="DX4212">
            <v>25</v>
          </cell>
        </row>
        <row r="4213">
          <cell r="DW4213" t="str">
            <v>1021100194</v>
          </cell>
          <cell r="DX4213">
            <v>17</v>
          </cell>
        </row>
        <row r="4214">
          <cell r="DW4214" t="str">
            <v>1021100195</v>
          </cell>
          <cell r="DX4214">
            <v>260</v>
          </cell>
        </row>
        <row r="4215">
          <cell r="DW4215" t="str">
            <v>1021100196</v>
          </cell>
          <cell r="DX4215">
            <v>65</v>
          </cell>
        </row>
        <row r="4216">
          <cell r="DW4216" t="str">
            <v>1021100199</v>
          </cell>
          <cell r="DX4216">
            <v>26</v>
          </cell>
        </row>
        <row r="4217">
          <cell r="DW4217" t="str">
            <v>1021100200</v>
          </cell>
          <cell r="DX4217">
            <v>15</v>
          </cell>
        </row>
        <row r="4218">
          <cell r="DW4218" t="str">
            <v>1021100201</v>
          </cell>
          <cell r="DX4218">
            <v>6</v>
          </cell>
        </row>
        <row r="4219">
          <cell r="DW4219" t="str">
            <v>1021100205</v>
          </cell>
          <cell r="DX4219">
            <v>180</v>
          </cell>
        </row>
        <row r="4220">
          <cell r="DW4220" t="str">
            <v>1021100208</v>
          </cell>
          <cell r="DX4220">
            <v>10</v>
          </cell>
        </row>
        <row r="4221">
          <cell r="DW4221" t="str">
            <v>1021100209</v>
          </cell>
          <cell r="DX4221">
            <v>7</v>
          </cell>
        </row>
        <row r="4222">
          <cell r="DW4222" t="str">
            <v>1021100210</v>
          </cell>
          <cell r="DX4222">
            <v>5</v>
          </cell>
        </row>
        <row r="4223">
          <cell r="DW4223" t="str">
            <v>1021100211</v>
          </cell>
          <cell r="DX4223">
            <v>20</v>
          </cell>
        </row>
        <row r="4224">
          <cell r="DW4224" t="str">
            <v>1021100214</v>
          </cell>
          <cell r="DX4224">
            <v>6</v>
          </cell>
        </row>
        <row r="4225">
          <cell r="DW4225" t="str">
            <v>1021100216</v>
          </cell>
          <cell r="DX4225">
            <v>5</v>
          </cell>
        </row>
        <row r="4226">
          <cell r="DW4226" t="str">
            <v>1021100218</v>
          </cell>
          <cell r="DX4226">
            <v>9</v>
          </cell>
        </row>
        <row r="4227">
          <cell r="DW4227" t="str">
            <v>1021100228</v>
          </cell>
          <cell r="DX4227">
            <v>8</v>
          </cell>
        </row>
        <row r="4228">
          <cell r="DW4228" t="str">
            <v>1021100231</v>
          </cell>
          <cell r="DX4228">
            <v>6</v>
          </cell>
        </row>
        <row r="4229">
          <cell r="DW4229" t="str">
            <v>1021100233</v>
          </cell>
          <cell r="DX4229">
            <v>25</v>
          </cell>
        </row>
        <row r="4230">
          <cell r="DW4230" t="str">
            <v>1021100234</v>
          </cell>
          <cell r="DX4230">
            <v>12</v>
          </cell>
        </row>
        <row r="4231">
          <cell r="DW4231" t="str">
            <v>1021100236</v>
          </cell>
          <cell r="DX4231">
            <v>11</v>
          </cell>
        </row>
        <row r="4232">
          <cell r="DW4232" t="str">
            <v>1021100237</v>
          </cell>
          <cell r="DX4232">
            <v>14</v>
          </cell>
        </row>
        <row r="4233">
          <cell r="DW4233" t="str">
            <v>1021100240</v>
          </cell>
          <cell r="DX4233">
            <v>6</v>
          </cell>
        </row>
        <row r="4234">
          <cell r="DW4234" t="str">
            <v>1021100246</v>
          </cell>
          <cell r="DX4234">
            <v>10</v>
          </cell>
        </row>
        <row r="4235">
          <cell r="DW4235" t="str">
            <v>1021100263</v>
          </cell>
          <cell r="DX4235">
            <v>11</v>
          </cell>
        </row>
        <row r="4236">
          <cell r="DW4236" t="str">
            <v>1021100269</v>
          </cell>
          <cell r="DX4236">
            <v>5</v>
          </cell>
        </row>
        <row r="4237">
          <cell r="DW4237" t="str">
            <v>1021100270</v>
          </cell>
          <cell r="DX4237">
            <v>166</v>
          </cell>
        </row>
        <row r="4238">
          <cell r="DW4238" t="str">
            <v>1021100277</v>
          </cell>
          <cell r="DX4238">
            <v>8</v>
          </cell>
        </row>
        <row r="4239">
          <cell r="DW4239" t="str">
            <v>1021100279</v>
          </cell>
          <cell r="DX4239">
            <v>7</v>
          </cell>
        </row>
        <row r="4240">
          <cell r="DW4240" t="str">
            <v>1021100286</v>
          </cell>
          <cell r="DX4240">
            <v>45</v>
          </cell>
        </row>
        <row r="4241">
          <cell r="DW4241" t="str">
            <v>1021100291</v>
          </cell>
          <cell r="DX4241">
            <v>11</v>
          </cell>
        </row>
        <row r="4242">
          <cell r="DW4242" t="str">
            <v>1021100295</v>
          </cell>
          <cell r="DX4242">
            <v>4</v>
          </cell>
        </row>
        <row r="4243">
          <cell r="DW4243" t="str">
            <v>1021100303</v>
          </cell>
          <cell r="DX4243">
            <v>11</v>
          </cell>
        </row>
        <row r="4244">
          <cell r="DW4244" t="str">
            <v>1021100304</v>
          </cell>
          <cell r="DX4244">
            <v>12</v>
          </cell>
        </row>
        <row r="4245">
          <cell r="DW4245" t="str">
            <v>1021100306</v>
          </cell>
          <cell r="DX4245">
            <v>59</v>
          </cell>
        </row>
        <row r="4246">
          <cell r="DW4246" t="str">
            <v>1021100307</v>
          </cell>
          <cell r="DX4246">
            <v>4</v>
          </cell>
        </row>
        <row r="4247">
          <cell r="DW4247" t="str">
            <v>1021100308</v>
          </cell>
          <cell r="DX4247">
            <v>86</v>
          </cell>
        </row>
        <row r="4248">
          <cell r="DW4248" t="str">
            <v>1021100311</v>
          </cell>
          <cell r="DX4248">
            <v>27</v>
          </cell>
        </row>
        <row r="4249">
          <cell r="DW4249" t="str">
            <v>1021100312</v>
          </cell>
          <cell r="DX4249">
            <v>14</v>
          </cell>
        </row>
        <row r="4250">
          <cell r="DW4250" t="str">
            <v>1021100318</v>
          </cell>
          <cell r="DX4250">
            <v>20</v>
          </cell>
        </row>
        <row r="4251">
          <cell r="DW4251" t="str">
            <v>1021100319</v>
          </cell>
          <cell r="DX4251">
            <v>9</v>
          </cell>
        </row>
        <row r="4252">
          <cell r="DW4252" t="str">
            <v>1021100320</v>
          </cell>
          <cell r="DX4252">
            <v>29</v>
          </cell>
        </row>
        <row r="4253">
          <cell r="DW4253" t="str">
            <v>1021100322</v>
          </cell>
          <cell r="DX4253">
            <v>15</v>
          </cell>
        </row>
        <row r="4254">
          <cell r="DW4254" t="str">
            <v>1021100328</v>
          </cell>
          <cell r="DX4254">
            <v>106</v>
          </cell>
        </row>
        <row r="4255">
          <cell r="DW4255" t="str">
            <v>1021100329</v>
          </cell>
          <cell r="DX4255">
            <v>70</v>
          </cell>
        </row>
        <row r="4256">
          <cell r="DW4256" t="str">
            <v>1021100330</v>
          </cell>
          <cell r="DX4256">
            <v>11</v>
          </cell>
        </row>
        <row r="4257">
          <cell r="DW4257" t="str">
            <v>1021100332</v>
          </cell>
          <cell r="DX4257">
            <v>5</v>
          </cell>
        </row>
        <row r="4258">
          <cell r="DW4258" t="str">
            <v>1021100334</v>
          </cell>
          <cell r="DX4258">
            <v>23</v>
          </cell>
        </row>
        <row r="4259">
          <cell r="DW4259" t="str">
            <v>1021100340</v>
          </cell>
          <cell r="DX4259">
            <v>47</v>
          </cell>
        </row>
        <row r="4260">
          <cell r="DW4260" t="str">
            <v>1021100343</v>
          </cell>
          <cell r="DX4260">
            <v>24</v>
          </cell>
        </row>
        <row r="4261">
          <cell r="DW4261" t="str">
            <v>1021100344</v>
          </cell>
          <cell r="DX4261">
            <v>51</v>
          </cell>
        </row>
        <row r="4262">
          <cell r="DW4262" t="str">
            <v>1021100345</v>
          </cell>
          <cell r="DX4262">
            <v>10</v>
          </cell>
        </row>
        <row r="4263">
          <cell r="DW4263" t="str">
            <v>1021100346</v>
          </cell>
          <cell r="DX4263">
            <v>83</v>
          </cell>
        </row>
        <row r="4264">
          <cell r="DW4264" t="str">
            <v>1021100347</v>
          </cell>
          <cell r="DX4264">
            <v>9</v>
          </cell>
        </row>
        <row r="4265">
          <cell r="DW4265" t="str">
            <v>1021100351</v>
          </cell>
          <cell r="DX4265">
            <v>12</v>
          </cell>
        </row>
        <row r="4266">
          <cell r="DW4266" t="str">
            <v>1021100352</v>
          </cell>
          <cell r="DX4266">
            <v>55</v>
          </cell>
        </row>
        <row r="4267">
          <cell r="DW4267" t="str">
            <v>1021100354</v>
          </cell>
          <cell r="DX4267">
            <v>7</v>
          </cell>
        </row>
        <row r="4268">
          <cell r="DW4268" t="str">
            <v>1021100356</v>
          </cell>
          <cell r="DX4268">
            <v>490</v>
          </cell>
        </row>
        <row r="4269">
          <cell r="DW4269" t="str">
            <v>1021100357</v>
          </cell>
          <cell r="DX4269">
            <v>16</v>
          </cell>
        </row>
        <row r="4270">
          <cell r="DW4270" t="str">
            <v>1021100358</v>
          </cell>
          <cell r="DX4270">
            <v>4</v>
          </cell>
        </row>
        <row r="4271">
          <cell r="DW4271" t="str">
            <v>1021100360</v>
          </cell>
          <cell r="DX4271">
            <v>5</v>
          </cell>
        </row>
        <row r="4272">
          <cell r="DW4272" t="str">
            <v>1021100364</v>
          </cell>
          <cell r="DX4272">
            <v>211</v>
          </cell>
        </row>
        <row r="4273">
          <cell r="DW4273" t="str">
            <v>1021100366</v>
          </cell>
          <cell r="DX4273">
            <v>11</v>
          </cell>
        </row>
        <row r="4274">
          <cell r="DW4274" t="str">
            <v>1021100369</v>
          </cell>
          <cell r="DX4274">
            <v>19</v>
          </cell>
        </row>
        <row r="4275">
          <cell r="DW4275" t="str">
            <v>1021100374</v>
          </cell>
          <cell r="DX4275">
            <v>4</v>
          </cell>
        </row>
        <row r="4276">
          <cell r="DW4276" t="str">
            <v>1021100377</v>
          </cell>
          <cell r="DX4276">
            <v>8</v>
          </cell>
        </row>
        <row r="4277">
          <cell r="DW4277" t="str">
            <v>1021100378</v>
          </cell>
          <cell r="DX4277">
            <v>9</v>
          </cell>
        </row>
        <row r="4278">
          <cell r="DW4278" t="str">
            <v>1021100379</v>
          </cell>
          <cell r="DX4278">
            <v>8</v>
          </cell>
        </row>
        <row r="4279">
          <cell r="DW4279" t="str">
            <v>1021100380</v>
          </cell>
          <cell r="DX4279">
            <v>9</v>
          </cell>
        </row>
        <row r="4280">
          <cell r="DW4280" t="str">
            <v>1021100381</v>
          </cell>
          <cell r="DX4280">
            <v>41</v>
          </cell>
        </row>
        <row r="4281">
          <cell r="DW4281" t="str">
            <v>1021100383</v>
          </cell>
          <cell r="DX4281">
            <v>5</v>
          </cell>
        </row>
        <row r="4282">
          <cell r="DW4282" t="str">
            <v>1021100391</v>
          </cell>
          <cell r="DX4282">
            <v>16</v>
          </cell>
        </row>
        <row r="4283">
          <cell r="DW4283" t="str">
            <v>1021100393</v>
          </cell>
          <cell r="DX4283">
            <v>46</v>
          </cell>
        </row>
        <row r="4284">
          <cell r="DW4284" t="str">
            <v>1021100394</v>
          </cell>
          <cell r="DX4284">
            <v>12</v>
          </cell>
        </row>
        <row r="4285">
          <cell r="DW4285" t="str">
            <v>1021100396</v>
          </cell>
          <cell r="DX4285">
            <v>58</v>
          </cell>
        </row>
        <row r="4286">
          <cell r="DW4286" t="str">
            <v>1021100399</v>
          </cell>
          <cell r="DX4286">
            <v>6</v>
          </cell>
        </row>
        <row r="4287">
          <cell r="DW4287" t="str">
            <v>1021100400</v>
          </cell>
          <cell r="DX4287">
            <v>24</v>
          </cell>
        </row>
        <row r="4288">
          <cell r="DW4288" t="str">
            <v>1021100401</v>
          </cell>
          <cell r="DX4288">
            <v>18</v>
          </cell>
        </row>
        <row r="4289">
          <cell r="DW4289" t="str">
            <v>1021100402</v>
          </cell>
          <cell r="DX4289">
            <v>8</v>
          </cell>
        </row>
        <row r="4290">
          <cell r="DW4290" t="str">
            <v>1021100403</v>
          </cell>
          <cell r="DX4290">
            <v>4</v>
          </cell>
        </row>
        <row r="4291">
          <cell r="DW4291" t="str">
            <v>1021100405</v>
          </cell>
          <cell r="DX4291">
            <v>29</v>
          </cell>
        </row>
        <row r="4292">
          <cell r="DW4292" t="str">
            <v>1021100406</v>
          </cell>
          <cell r="DX4292">
            <v>15</v>
          </cell>
        </row>
        <row r="4293">
          <cell r="DW4293" t="str">
            <v>1021100410</v>
          </cell>
          <cell r="DX4293">
            <v>23</v>
          </cell>
        </row>
        <row r="4294">
          <cell r="DW4294" t="str">
            <v>1021100411</v>
          </cell>
          <cell r="DX4294">
            <v>8</v>
          </cell>
        </row>
        <row r="4295">
          <cell r="DW4295" t="str">
            <v>1021100412</v>
          </cell>
          <cell r="DX4295">
            <v>17</v>
          </cell>
        </row>
        <row r="4296">
          <cell r="DW4296" t="str">
            <v>1021100413</v>
          </cell>
          <cell r="DX4296">
            <v>14</v>
          </cell>
        </row>
        <row r="4297">
          <cell r="DW4297" t="str">
            <v>1021100416</v>
          </cell>
          <cell r="DX4297">
            <v>23</v>
          </cell>
        </row>
        <row r="4298">
          <cell r="DW4298" t="str">
            <v>1021100417</v>
          </cell>
          <cell r="DX4298">
            <v>11</v>
          </cell>
        </row>
        <row r="4299">
          <cell r="DW4299" t="str">
            <v>1021100418</v>
          </cell>
          <cell r="DX4299">
            <v>169</v>
          </cell>
        </row>
        <row r="4300">
          <cell r="DW4300" t="str">
            <v>1021100424</v>
          </cell>
          <cell r="DX4300">
            <v>11</v>
          </cell>
        </row>
        <row r="4301">
          <cell r="DW4301" t="str">
            <v>1021100448</v>
          </cell>
          <cell r="DX4301">
            <v>8</v>
          </cell>
        </row>
        <row r="4302">
          <cell r="DW4302" t="str">
            <v>1021100449</v>
          </cell>
          <cell r="DX4302">
            <v>5</v>
          </cell>
        </row>
        <row r="4303">
          <cell r="DW4303" t="str">
            <v>1021100456</v>
          </cell>
          <cell r="DX4303">
            <v>6</v>
          </cell>
        </row>
        <row r="4304">
          <cell r="DW4304" t="str">
            <v>1021100457</v>
          </cell>
          <cell r="DX4304">
            <v>5</v>
          </cell>
        </row>
        <row r="4305">
          <cell r="DW4305" t="str">
            <v>1021100459</v>
          </cell>
          <cell r="DX4305">
            <v>9</v>
          </cell>
        </row>
        <row r="4306">
          <cell r="DW4306" t="str">
            <v>1021100463</v>
          </cell>
          <cell r="DX4306">
            <v>46</v>
          </cell>
        </row>
        <row r="4307">
          <cell r="DW4307" t="str">
            <v>1021100466</v>
          </cell>
          <cell r="DX4307">
            <v>12</v>
          </cell>
        </row>
        <row r="4308">
          <cell r="DW4308" t="str">
            <v>1021100468</v>
          </cell>
          <cell r="DX4308">
            <v>8</v>
          </cell>
        </row>
        <row r="4309">
          <cell r="DW4309" t="str">
            <v>1021100471</v>
          </cell>
          <cell r="DX4309">
            <v>7</v>
          </cell>
        </row>
        <row r="4310">
          <cell r="DW4310" t="str">
            <v>1021100472</v>
          </cell>
          <cell r="DX4310">
            <v>7</v>
          </cell>
        </row>
        <row r="4311">
          <cell r="DW4311" t="str">
            <v>1021100473</v>
          </cell>
          <cell r="DX4311">
            <v>9</v>
          </cell>
        </row>
        <row r="4312">
          <cell r="DW4312" t="str">
            <v>1021100474</v>
          </cell>
          <cell r="DX4312">
            <v>17</v>
          </cell>
        </row>
        <row r="4313">
          <cell r="DW4313" t="str">
            <v>1021100476</v>
          </cell>
          <cell r="DX4313">
            <v>6</v>
          </cell>
        </row>
        <row r="4314">
          <cell r="DW4314" t="str">
            <v>1021200007</v>
          </cell>
          <cell r="DX4314">
            <v>11</v>
          </cell>
        </row>
        <row r="4315">
          <cell r="DW4315" t="str">
            <v>1021200010</v>
          </cell>
          <cell r="DX4315">
            <v>4</v>
          </cell>
        </row>
        <row r="4316">
          <cell r="DW4316" t="str">
            <v>1021200011</v>
          </cell>
          <cell r="DX4316">
            <v>33</v>
          </cell>
        </row>
        <row r="4317">
          <cell r="DW4317" t="str">
            <v>1021200014</v>
          </cell>
          <cell r="DX4317">
            <v>7</v>
          </cell>
        </row>
        <row r="4318">
          <cell r="DW4318" t="str">
            <v>1021200015</v>
          </cell>
          <cell r="DX4318">
            <v>8</v>
          </cell>
        </row>
        <row r="4319">
          <cell r="DW4319" t="str">
            <v>1021200027</v>
          </cell>
          <cell r="DX4319">
            <v>4</v>
          </cell>
        </row>
        <row r="4320">
          <cell r="DW4320" t="str">
            <v>1021200029</v>
          </cell>
          <cell r="DX4320">
            <v>43</v>
          </cell>
        </row>
        <row r="4321">
          <cell r="DW4321" t="str">
            <v>1021200032</v>
          </cell>
          <cell r="DX4321">
            <v>5</v>
          </cell>
        </row>
        <row r="4322">
          <cell r="DW4322" t="str">
            <v>1021200047</v>
          </cell>
          <cell r="DX4322">
            <v>7</v>
          </cell>
        </row>
        <row r="4323">
          <cell r="DW4323" t="str">
            <v>1021200049</v>
          </cell>
          <cell r="DX4323">
            <v>11</v>
          </cell>
        </row>
        <row r="4324">
          <cell r="DW4324" t="str">
            <v>1021200057</v>
          </cell>
          <cell r="DX4324">
            <v>25</v>
          </cell>
        </row>
        <row r="4325">
          <cell r="DW4325" t="str">
            <v>1021200067</v>
          </cell>
          <cell r="DX4325">
            <v>11</v>
          </cell>
        </row>
        <row r="4326">
          <cell r="DW4326" t="str">
            <v>1021200074</v>
          </cell>
          <cell r="DX4326">
            <v>21</v>
          </cell>
        </row>
        <row r="4327">
          <cell r="DW4327" t="str">
            <v>1021200075</v>
          </cell>
          <cell r="DX4327">
            <v>51</v>
          </cell>
        </row>
        <row r="4328">
          <cell r="DW4328" t="str">
            <v>1021200076</v>
          </cell>
          <cell r="DX4328">
            <v>26</v>
          </cell>
        </row>
        <row r="4329">
          <cell r="DW4329" t="str">
            <v>1021200078</v>
          </cell>
          <cell r="DX4329">
            <v>5</v>
          </cell>
        </row>
        <row r="4330">
          <cell r="DW4330" t="str">
            <v>1021200084</v>
          </cell>
          <cell r="DX4330">
            <v>12</v>
          </cell>
        </row>
        <row r="4331">
          <cell r="DW4331" t="str">
            <v>1021200085</v>
          </cell>
          <cell r="DX4331">
            <v>7</v>
          </cell>
        </row>
        <row r="4332">
          <cell r="DW4332" t="str">
            <v>1021200086</v>
          </cell>
          <cell r="DX4332">
            <v>16</v>
          </cell>
        </row>
        <row r="4333">
          <cell r="DW4333" t="str">
            <v>1021200090</v>
          </cell>
          <cell r="DX4333">
            <v>5</v>
          </cell>
        </row>
        <row r="4334">
          <cell r="DW4334" t="str">
            <v>1021200094</v>
          </cell>
          <cell r="DX4334">
            <v>14</v>
          </cell>
        </row>
        <row r="4335">
          <cell r="DW4335" t="str">
            <v>1021200097</v>
          </cell>
          <cell r="DX4335">
            <v>8</v>
          </cell>
        </row>
        <row r="4336">
          <cell r="DW4336" t="str">
            <v>1021200099</v>
          </cell>
          <cell r="DX4336">
            <v>4</v>
          </cell>
        </row>
        <row r="4337">
          <cell r="DW4337" t="str">
            <v>1021200100</v>
          </cell>
          <cell r="DX4337">
            <v>7</v>
          </cell>
        </row>
        <row r="4338">
          <cell r="DW4338" t="str">
            <v>1021200104</v>
          </cell>
          <cell r="DX4338">
            <v>6</v>
          </cell>
        </row>
        <row r="4339">
          <cell r="DW4339" t="str">
            <v>1021200106</v>
          </cell>
          <cell r="DX4339">
            <v>4</v>
          </cell>
        </row>
        <row r="4340">
          <cell r="DW4340" t="str">
            <v>1021200112</v>
          </cell>
          <cell r="DX4340">
            <v>10</v>
          </cell>
        </row>
        <row r="4341">
          <cell r="DW4341" t="str">
            <v>1021200117</v>
          </cell>
          <cell r="DX4341">
            <v>23</v>
          </cell>
        </row>
        <row r="4342">
          <cell r="DW4342" t="str">
            <v>1021200121</v>
          </cell>
          <cell r="DX4342">
            <v>22</v>
          </cell>
        </row>
        <row r="4343">
          <cell r="DW4343" t="str">
            <v>1021200122</v>
          </cell>
          <cell r="DX4343">
            <v>12</v>
          </cell>
        </row>
        <row r="4344">
          <cell r="DW4344" t="str">
            <v>1021200126</v>
          </cell>
          <cell r="DX4344">
            <v>18</v>
          </cell>
        </row>
        <row r="4345">
          <cell r="DW4345" t="str">
            <v>1021200129</v>
          </cell>
          <cell r="DX4345">
            <v>12</v>
          </cell>
        </row>
        <row r="4346">
          <cell r="DW4346" t="str">
            <v>1021200132</v>
          </cell>
          <cell r="DX4346">
            <v>6</v>
          </cell>
        </row>
        <row r="4347">
          <cell r="DW4347" t="str">
            <v>1021200135</v>
          </cell>
          <cell r="DX4347">
            <v>4</v>
          </cell>
        </row>
        <row r="4348">
          <cell r="DW4348" t="str">
            <v>1021200144</v>
          </cell>
          <cell r="DX4348">
            <v>15</v>
          </cell>
        </row>
        <row r="4349">
          <cell r="DW4349" t="str">
            <v>1021200147</v>
          </cell>
          <cell r="DX4349">
            <v>7</v>
          </cell>
        </row>
        <row r="4350">
          <cell r="DW4350" t="str">
            <v>1021200153</v>
          </cell>
          <cell r="DX4350">
            <v>28</v>
          </cell>
        </row>
        <row r="4351">
          <cell r="DW4351" t="str">
            <v>1021200155</v>
          </cell>
          <cell r="DX4351">
            <v>10</v>
          </cell>
        </row>
        <row r="4352">
          <cell r="DW4352" t="str">
            <v>1021200160</v>
          </cell>
          <cell r="DX4352">
            <v>4</v>
          </cell>
        </row>
        <row r="4353">
          <cell r="DW4353" t="str">
            <v>1021200161</v>
          </cell>
          <cell r="DX4353">
            <v>125</v>
          </cell>
        </row>
        <row r="4354">
          <cell r="DW4354" t="str">
            <v>1021200162</v>
          </cell>
          <cell r="DX4354">
            <v>12</v>
          </cell>
        </row>
        <row r="4355">
          <cell r="DW4355" t="str">
            <v>1021200163</v>
          </cell>
          <cell r="DX4355">
            <v>13</v>
          </cell>
        </row>
        <row r="4356">
          <cell r="DW4356" t="str">
            <v>1021200164</v>
          </cell>
          <cell r="DX4356">
            <v>61</v>
          </cell>
        </row>
        <row r="4357">
          <cell r="DW4357" t="str">
            <v>1021200165</v>
          </cell>
          <cell r="DX4357">
            <v>9</v>
          </cell>
        </row>
        <row r="4358">
          <cell r="DW4358" t="str">
            <v>1021200166</v>
          </cell>
          <cell r="DX4358">
            <v>4</v>
          </cell>
        </row>
        <row r="4359">
          <cell r="DW4359" t="str">
            <v>1021200172</v>
          </cell>
          <cell r="DX4359">
            <v>131</v>
          </cell>
        </row>
        <row r="4360">
          <cell r="DW4360" t="str">
            <v>1021200177</v>
          </cell>
          <cell r="DX4360">
            <v>14</v>
          </cell>
        </row>
        <row r="4361">
          <cell r="DW4361" t="str">
            <v>1021200189</v>
          </cell>
          <cell r="DX4361">
            <v>20</v>
          </cell>
        </row>
        <row r="4362">
          <cell r="DW4362" t="str">
            <v>1021200191</v>
          </cell>
          <cell r="DX4362">
            <v>15</v>
          </cell>
        </row>
        <row r="4363">
          <cell r="DW4363" t="str">
            <v>1021200195</v>
          </cell>
          <cell r="DX4363">
            <v>7</v>
          </cell>
        </row>
        <row r="4364">
          <cell r="DW4364" t="str">
            <v>1021200197</v>
          </cell>
          <cell r="DX4364">
            <v>19</v>
          </cell>
        </row>
        <row r="4365">
          <cell r="DW4365" t="str">
            <v>1021200200</v>
          </cell>
          <cell r="DX4365">
            <v>4</v>
          </cell>
        </row>
        <row r="4366">
          <cell r="DW4366" t="str">
            <v>1021200202</v>
          </cell>
          <cell r="DX4366">
            <v>6</v>
          </cell>
        </row>
        <row r="4367">
          <cell r="DW4367" t="str">
            <v>1021200203</v>
          </cell>
          <cell r="DX4367">
            <v>8</v>
          </cell>
        </row>
        <row r="4368">
          <cell r="DW4368" t="str">
            <v>1021200206</v>
          </cell>
          <cell r="DX4368">
            <v>5</v>
          </cell>
        </row>
        <row r="4369">
          <cell r="DW4369" t="str">
            <v>1021200214</v>
          </cell>
          <cell r="DX4369">
            <v>50</v>
          </cell>
        </row>
        <row r="4370">
          <cell r="DW4370" t="str">
            <v>1021200220</v>
          </cell>
          <cell r="DX4370">
            <v>4</v>
          </cell>
        </row>
        <row r="4371">
          <cell r="DW4371" t="str">
            <v>1021200222</v>
          </cell>
          <cell r="DX4371">
            <v>4</v>
          </cell>
        </row>
        <row r="4372">
          <cell r="DW4372" t="str">
            <v>1021200229</v>
          </cell>
          <cell r="DX4372">
            <v>18</v>
          </cell>
        </row>
        <row r="4373">
          <cell r="DW4373" t="str">
            <v>1021200232</v>
          </cell>
          <cell r="DX4373">
            <v>4</v>
          </cell>
        </row>
        <row r="4374">
          <cell r="DW4374" t="str">
            <v>1021200238</v>
          </cell>
          <cell r="DX4374">
            <v>29</v>
          </cell>
        </row>
        <row r="4375">
          <cell r="DW4375" t="str">
            <v>1021200247</v>
          </cell>
          <cell r="DX4375">
            <v>5</v>
          </cell>
        </row>
        <row r="4376">
          <cell r="DW4376" t="str">
            <v>1021200262</v>
          </cell>
          <cell r="DX4376">
            <v>5</v>
          </cell>
        </row>
        <row r="4377">
          <cell r="DW4377" t="str">
            <v>1021200269</v>
          </cell>
          <cell r="DX4377">
            <v>18</v>
          </cell>
        </row>
        <row r="4378">
          <cell r="DW4378" t="str">
            <v>1021200272</v>
          </cell>
          <cell r="DX4378">
            <v>74</v>
          </cell>
        </row>
        <row r="4379">
          <cell r="DW4379" t="str">
            <v>1021200277</v>
          </cell>
          <cell r="DX4379">
            <v>22</v>
          </cell>
        </row>
        <row r="4380">
          <cell r="DW4380" t="str">
            <v>1021200278</v>
          </cell>
          <cell r="DX4380">
            <v>54</v>
          </cell>
        </row>
        <row r="4381">
          <cell r="DW4381" t="str">
            <v>1021200279</v>
          </cell>
          <cell r="DX4381">
            <v>211</v>
          </cell>
        </row>
        <row r="4382">
          <cell r="DW4382" t="str">
            <v>1021200283</v>
          </cell>
          <cell r="DX4382">
            <v>74</v>
          </cell>
        </row>
        <row r="4383">
          <cell r="DW4383" t="str">
            <v>1021200291</v>
          </cell>
          <cell r="DX4383">
            <v>53</v>
          </cell>
        </row>
        <row r="4384">
          <cell r="DW4384" t="str">
            <v>1021200293</v>
          </cell>
          <cell r="DX4384">
            <v>8</v>
          </cell>
        </row>
        <row r="4385">
          <cell r="DW4385" t="str">
            <v>1021200297</v>
          </cell>
          <cell r="DX4385">
            <v>26</v>
          </cell>
        </row>
        <row r="4386">
          <cell r="DW4386" t="str">
            <v>1021200298</v>
          </cell>
          <cell r="DX4386">
            <v>6</v>
          </cell>
        </row>
        <row r="4387">
          <cell r="DW4387" t="str">
            <v>1021200299</v>
          </cell>
          <cell r="DX4387">
            <v>6</v>
          </cell>
        </row>
        <row r="4388">
          <cell r="DW4388" t="str">
            <v>1021200302</v>
          </cell>
          <cell r="DX4388">
            <v>176</v>
          </cell>
        </row>
        <row r="4389">
          <cell r="DW4389" t="str">
            <v>1021200304</v>
          </cell>
          <cell r="DX4389">
            <v>11</v>
          </cell>
        </row>
        <row r="4390">
          <cell r="DW4390" t="str">
            <v>1021200305</v>
          </cell>
          <cell r="DX4390">
            <v>28</v>
          </cell>
        </row>
        <row r="4391">
          <cell r="DW4391" t="str">
            <v>1021200310</v>
          </cell>
          <cell r="DX4391">
            <v>4</v>
          </cell>
        </row>
        <row r="4392">
          <cell r="DW4392" t="str">
            <v>1021200311</v>
          </cell>
          <cell r="DX4392">
            <v>6</v>
          </cell>
        </row>
        <row r="4393">
          <cell r="DW4393" t="str">
            <v>1021200316</v>
          </cell>
          <cell r="DX4393">
            <v>4</v>
          </cell>
        </row>
        <row r="4394">
          <cell r="DW4394" t="str">
            <v>1021200320</v>
          </cell>
          <cell r="DX4394">
            <v>22</v>
          </cell>
        </row>
        <row r="4395">
          <cell r="DW4395" t="str">
            <v>1021200323</v>
          </cell>
          <cell r="DX4395">
            <v>6</v>
          </cell>
        </row>
        <row r="4396">
          <cell r="DW4396" t="str">
            <v>1021200324</v>
          </cell>
          <cell r="DX4396">
            <v>14</v>
          </cell>
        </row>
        <row r="4397">
          <cell r="DW4397" t="str">
            <v>1021200325</v>
          </cell>
          <cell r="DX4397">
            <v>23</v>
          </cell>
        </row>
        <row r="4398">
          <cell r="DW4398" t="str">
            <v>1021200326</v>
          </cell>
          <cell r="DX4398">
            <v>20</v>
          </cell>
        </row>
        <row r="4399">
          <cell r="DW4399" t="str">
            <v>1021200331</v>
          </cell>
          <cell r="DX4399">
            <v>8</v>
          </cell>
        </row>
        <row r="4400">
          <cell r="DW4400" t="str">
            <v>1021200337</v>
          </cell>
          <cell r="DX4400">
            <v>6</v>
          </cell>
        </row>
        <row r="4401">
          <cell r="DW4401" t="str">
            <v>1021200338</v>
          </cell>
          <cell r="DX4401">
            <v>5</v>
          </cell>
        </row>
        <row r="4402">
          <cell r="DW4402" t="str">
            <v>1021200347</v>
          </cell>
          <cell r="DX4402">
            <v>6</v>
          </cell>
        </row>
        <row r="4403">
          <cell r="DW4403" t="str">
            <v>1021200351</v>
          </cell>
          <cell r="DX4403">
            <v>4</v>
          </cell>
        </row>
        <row r="4404">
          <cell r="DW4404" t="str">
            <v>1021200354</v>
          </cell>
          <cell r="DX4404">
            <v>4</v>
          </cell>
        </row>
        <row r="4405">
          <cell r="DW4405" t="str">
            <v>1021200358</v>
          </cell>
          <cell r="DX4405">
            <v>6</v>
          </cell>
        </row>
        <row r="4406">
          <cell r="DW4406" t="str">
            <v>1021200366</v>
          </cell>
          <cell r="DX4406">
            <v>12</v>
          </cell>
        </row>
        <row r="4407">
          <cell r="DW4407" t="str">
            <v>1021200371</v>
          </cell>
          <cell r="DX4407">
            <v>4</v>
          </cell>
        </row>
        <row r="4408">
          <cell r="DW4408" t="str">
            <v>1021200373</v>
          </cell>
          <cell r="DX4408">
            <v>6</v>
          </cell>
        </row>
        <row r="4409">
          <cell r="DW4409" t="str">
            <v>1021200377</v>
          </cell>
          <cell r="DX4409">
            <v>189</v>
          </cell>
        </row>
        <row r="4410">
          <cell r="DW4410" t="str">
            <v>1021200384</v>
          </cell>
          <cell r="DX4410">
            <v>8</v>
          </cell>
        </row>
        <row r="4411">
          <cell r="DW4411" t="str">
            <v>1021200385</v>
          </cell>
          <cell r="DX4411">
            <v>13</v>
          </cell>
        </row>
        <row r="4412">
          <cell r="DW4412" t="str">
            <v>1021200390</v>
          </cell>
          <cell r="DX4412">
            <v>14</v>
          </cell>
        </row>
        <row r="4413">
          <cell r="DW4413" t="str">
            <v>1021200392</v>
          </cell>
          <cell r="DX4413">
            <v>16</v>
          </cell>
        </row>
        <row r="4414">
          <cell r="DW4414" t="str">
            <v>1021200393</v>
          </cell>
          <cell r="DX4414">
            <v>6</v>
          </cell>
        </row>
        <row r="4415">
          <cell r="DW4415" t="str">
            <v>1021200395</v>
          </cell>
          <cell r="DX4415">
            <v>46</v>
          </cell>
        </row>
        <row r="4416">
          <cell r="DW4416" t="str">
            <v>1021200398</v>
          </cell>
          <cell r="DX4416">
            <v>13</v>
          </cell>
        </row>
        <row r="4417">
          <cell r="DW4417" t="str">
            <v>1021200401</v>
          </cell>
          <cell r="DX4417">
            <v>4</v>
          </cell>
        </row>
        <row r="4418">
          <cell r="DW4418" t="str">
            <v>1021200405</v>
          </cell>
          <cell r="DX4418">
            <v>14</v>
          </cell>
        </row>
        <row r="4419">
          <cell r="DW4419" t="str">
            <v>1021200416</v>
          </cell>
          <cell r="DX4419">
            <v>136</v>
          </cell>
        </row>
        <row r="4420">
          <cell r="DW4420" t="str">
            <v>1021200421</v>
          </cell>
          <cell r="DX4420">
            <v>9</v>
          </cell>
        </row>
        <row r="4421">
          <cell r="DW4421" t="str">
            <v>1021200423</v>
          </cell>
          <cell r="DX4421">
            <v>38</v>
          </cell>
        </row>
        <row r="4422">
          <cell r="DW4422" t="str">
            <v>1021200431</v>
          </cell>
          <cell r="DX4422">
            <v>9</v>
          </cell>
        </row>
        <row r="4423">
          <cell r="DW4423" t="str">
            <v>1021200432</v>
          </cell>
          <cell r="DX4423">
            <v>6</v>
          </cell>
        </row>
        <row r="4424">
          <cell r="DW4424" t="str">
            <v>1021200438</v>
          </cell>
          <cell r="DX4424">
            <v>7</v>
          </cell>
        </row>
        <row r="4425">
          <cell r="DW4425" t="str">
            <v>1021200441</v>
          </cell>
          <cell r="DX4425">
            <v>13</v>
          </cell>
        </row>
        <row r="4426">
          <cell r="DW4426" t="str">
            <v>1021200443</v>
          </cell>
          <cell r="DX4426">
            <v>10</v>
          </cell>
        </row>
        <row r="4427">
          <cell r="DW4427" t="str">
            <v>1021200448</v>
          </cell>
          <cell r="DX4427">
            <v>159</v>
          </cell>
        </row>
        <row r="4428">
          <cell r="DW4428" t="str">
            <v>1021200451</v>
          </cell>
          <cell r="DX4428">
            <v>22</v>
          </cell>
        </row>
        <row r="4429">
          <cell r="DW4429" t="str">
            <v>1021200453</v>
          </cell>
          <cell r="DX4429">
            <v>5</v>
          </cell>
        </row>
        <row r="4430">
          <cell r="DW4430" t="str">
            <v>1021200456</v>
          </cell>
          <cell r="DX4430">
            <v>41</v>
          </cell>
        </row>
        <row r="4431">
          <cell r="DW4431" t="str">
            <v>1021200457</v>
          </cell>
          <cell r="DX4431">
            <v>5</v>
          </cell>
        </row>
        <row r="4432">
          <cell r="DW4432" t="str">
            <v>1021200460</v>
          </cell>
          <cell r="DX4432">
            <v>20</v>
          </cell>
        </row>
        <row r="4433">
          <cell r="DW4433" t="str">
            <v>1021200465</v>
          </cell>
          <cell r="DX4433">
            <v>15</v>
          </cell>
        </row>
        <row r="4434">
          <cell r="DW4434" t="str">
            <v>1021200469</v>
          </cell>
          <cell r="DX4434">
            <v>58</v>
          </cell>
        </row>
        <row r="4435">
          <cell r="DW4435" t="str">
            <v>1021200471</v>
          </cell>
          <cell r="DX4435">
            <v>8</v>
          </cell>
        </row>
        <row r="4436">
          <cell r="DW4436" t="str">
            <v>1021200475</v>
          </cell>
          <cell r="DX4436">
            <v>5</v>
          </cell>
        </row>
        <row r="4437">
          <cell r="DW4437" t="str">
            <v>1021200482</v>
          </cell>
          <cell r="DX4437">
            <v>9</v>
          </cell>
        </row>
        <row r="4438">
          <cell r="DW4438" t="str">
            <v>1021200485</v>
          </cell>
          <cell r="DX4438">
            <v>22</v>
          </cell>
        </row>
        <row r="4439">
          <cell r="DW4439" t="str">
            <v>1021200493</v>
          </cell>
          <cell r="DX4439">
            <v>5</v>
          </cell>
        </row>
        <row r="4440">
          <cell r="DW4440" t="str">
            <v>1021200498</v>
          </cell>
          <cell r="DX4440">
            <v>10</v>
          </cell>
        </row>
        <row r="4441">
          <cell r="DW4441" t="str">
            <v>1021200511</v>
          </cell>
          <cell r="DX4441">
            <v>16</v>
          </cell>
        </row>
        <row r="4442">
          <cell r="DW4442" t="str">
            <v>1021200512</v>
          </cell>
          <cell r="DX4442">
            <v>4</v>
          </cell>
        </row>
        <row r="4443">
          <cell r="DW4443" t="str">
            <v>1021200516</v>
          </cell>
          <cell r="DX4443">
            <v>4</v>
          </cell>
        </row>
        <row r="4444">
          <cell r="DW4444" t="str">
            <v>1021200522</v>
          </cell>
          <cell r="DX4444">
            <v>29</v>
          </cell>
        </row>
        <row r="4445">
          <cell r="DW4445" t="str">
            <v>1021200523</v>
          </cell>
          <cell r="DX4445">
            <v>13</v>
          </cell>
        </row>
        <row r="4446">
          <cell r="DW4446" t="str">
            <v>1021200526</v>
          </cell>
          <cell r="DX4446">
            <v>5</v>
          </cell>
        </row>
        <row r="4447">
          <cell r="DW4447" t="str">
            <v>1021200527</v>
          </cell>
          <cell r="DX4447">
            <v>8</v>
          </cell>
        </row>
        <row r="4448">
          <cell r="DW4448" t="str">
            <v>1021200542</v>
          </cell>
          <cell r="DX4448">
            <v>21</v>
          </cell>
        </row>
        <row r="4449">
          <cell r="DW4449" t="str">
            <v>1021200563</v>
          </cell>
          <cell r="DX4449">
            <v>4</v>
          </cell>
        </row>
        <row r="4450">
          <cell r="DW4450" t="str">
            <v>1021200569</v>
          </cell>
          <cell r="DX4450">
            <v>4</v>
          </cell>
        </row>
        <row r="4451">
          <cell r="DW4451" t="str">
            <v>1021200580</v>
          </cell>
          <cell r="DX4451">
            <v>20</v>
          </cell>
        </row>
        <row r="4452">
          <cell r="DW4452" t="str">
            <v>1021200586</v>
          </cell>
          <cell r="DX4452">
            <v>12</v>
          </cell>
        </row>
        <row r="4453">
          <cell r="DW4453" t="str">
            <v>1021200587</v>
          </cell>
          <cell r="DX4453">
            <v>6</v>
          </cell>
        </row>
        <row r="4454">
          <cell r="DW4454" t="str">
            <v>1021200588</v>
          </cell>
          <cell r="DX4454">
            <v>41</v>
          </cell>
        </row>
        <row r="4455">
          <cell r="DW4455" t="str">
            <v>1021200599</v>
          </cell>
          <cell r="DX4455">
            <v>5</v>
          </cell>
        </row>
        <row r="4456">
          <cell r="DW4456" t="str">
            <v>1021200601</v>
          </cell>
          <cell r="DX4456">
            <v>10</v>
          </cell>
        </row>
        <row r="4457">
          <cell r="DW4457" t="str">
            <v>1021200614</v>
          </cell>
          <cell r="DX4457">
            <v>4</v>
          </cell>
        </row>
        <row r="4458">
          <cell r="DW4458" t="str">
            <v>1021200616</v>
          </cell>
          <cell r="DX4458">
            <v>5</v>
          </cell>
        </row>
        <row r="4459">
          <cell r="DW4459" t="str">
            <v>1021200620</v>
          </cell>
          <cell r="DX4459">
            <v>4</v>
          </cell>
        </row>
        <row r="4460">
          <cell r="DW4460" t="str">
            <v>1021200623</v>
          </cell>
          <cell r="DX4460">
            <v>28</v>
          </cell>
        </row>
        <row r="4461">
          <cell r="DW4461" t="str">
            <v>1021200630</v>
          </cell>
          <cell r="DX4461">
            <v>5</v>
          </cell>
        </row>
        <row r="4462">
          <cell r="DW4462" t="str">
            <v>1021200636</v>
          </cell>
          <cell r="DX4462">
            <v>4</v>
          </cell>
        </row>
        <row r="4463">
          <cell r="DW4463" t="str">
            <v>1021200646</v>
          </cell>
          <cell r="DX4463">
            <v>15</v>
          </cell>
        </row>
        <row r="4464">
          <cell r="DW4464" t="str">
            <v>1021200647</v>
          </cell>
          <cell r="DX4464">
            <v>19</v>
          </cell>
        </row>
        <row r="4465">
          <cell r="DW4465" t="str">
            <v>1021200648</v>
          </cell>
          <cell r="DX4465">
            <v>83</v>
          </cell>
        </row>
        <row r="4466">
          <cell r="DW4466" t="str">
            <v>1021200650</v>
          </cell>
          <cell r="DX4466">
            <v>4</v>
          </cell>
        </row>
        <row r="4467">
          <cell r="DW4467" t="str">
            <v>1021200654</v>
          </cell>
          <cell r="DX4467">
            <v>6</v>
          </cell>
        </row>
        <row r="4468">
          <cell r="DW4468" t="str">
            <v>1021200655</v>
          </cell>
          <cell r="DX4468">
            <v>52</v>
          </cell>
        </row>
        <row r="4469">
          <cell r="DW4469" t="str">
            <v>1021200656</v>
          </cell>
          <cell r="DX4469">
            <v>11</v>
          </cell>
        </row>
        <row r="4470">
          <cell r="DW4470" t="str">
            <v>1021200657</v>
          </cell>
          <cell r="DX4470">
            <v>9</v>
          </cell>
        </row>
        <row r="4471">
          <cell r="DW4471" t="str">
            <v>1021200658</v>
          </cell>
          <cell r="DX4471">
            <v>14</v>
          </cell>
        </row>
        <row r="4472">
          <cell r="DW4472" t="str">
            <v>1021200661</v>
          </cell>
          <cell r="DX4472">
            <v>9</v>
          </cell>
        </row>
        <row r="4473">
          <cell r="DW4473" t="str">
            <v>1021200666</v>
          </cell>
          <cell r="DX4473">
            <v>11</v>
          </cell>
        </row>
        <row r="4474">
          <cell r="DW4474" t="str">
            <v>1021200667</v>
          </cell>
          <cell r="DX4474">
            <v>8</v>
          </cell>
        </row>
        <row r="4475">
          <cell r="DW4475" t="str">
            <v>1021200668</v>
          </cell>
          <cell r="DX4475">
            <v>16</v>
          </cell>
        </row>
        <row r="4476">
          <cell r="DW4476" t="str">
            <v>1021200681</v>
          </cell>
          <cell r="DX4476">
            <v>6</v>
          </cell>
        </row>
        <row r="4477">
          <cell r="DW4477" t="str">
            <v>1021200699</v>
          </cell>
          <cell r="DX4477">
            <v>5</v>
          </cell>
        </row>
        <row r="4478">
          <cell r="DW4478" t="str">
            <v>1021200700</v>
          </cell>
          <cell r="DX4478">
            <v>28</v>
          </cell>
        </row>
        <row r="4479">
          <cell r="DW4479" t="str">
            <v>1021200701</v>
          </cell>
          <cell r="DX4479">
            <v>5</v>
          </cell>
        </row>
        <row r="4480">
          <cell r="DW4480" t="str">
            <v>1021200705</v>
          </cell>
          <cell r="DX4480">
            <v>6</v>
          </cell>
        </row>
        <row r="4481">
          <cell r="DW4481" t="str">
            <v>1021200707</v>
          </cell>
          <cell r="DX4481">
            <v>5</v>
          </cell>
        </row>
        <row r="4482">
          <cell r="DW4482" t="str">
            <v>1021200709</v>
          </cell>
          <cell r="DX4482">
            <v>11</v>
          </cell>
        </row>
        <row r="4483">
          <cell r="DW4483" t="str">
            <v>1021200711</v>
          </cell>
          <cell r="DX4483">
            <v>4</v>
          </cell>
        </row>
        <row r="4484">
          <cell r="DW4484" t="str">
            <v>1021200712</v>
          </cell>
          <cell r="DX4484">
            <v>22</v>
          </cell>
        </row>
        <row r="4485">
          <cell r="DW4485" t="str">
            <v>1021200714</v>
          </cell>
          <cell r="DX4485">
            <v>10</v>
          </cell>
        </row>
        <row r="4486">
          <cell r="DW4486" t="str">
            <v>1021200715</v>
          </cell>
          <cell r="DX4486">
            <v>11</v>
          </cell>
        </row>
        <row r="4487">
          <cell r="DW4487" t="str">
            <v>1021200716</v>
          </cell>
          <cell r="DX4487">
            <v>4</v>
          </cell>
        </row>
        <row r="4488">
          <cell r="DW4488" t="str">
            <v>1021200740</v>
          </cell>
          <cell r="DX4488">
            <v>6</v>
          </cell>
        </row>
        <row r="4489">
          <cell r="DW4489" t="str">
            <v>1021200743</v>
          </cell>
          <cell r="DX4489">
            <v>6</v>
          </cell>
        </row>
        <row r="4490">
          <cell r="DW4490" t="str">
            <v>1021200746</v>
          </cell>
          <cell r="DX4490">
            <v>28</v>
          </cell>
        </row>
        <row r="4491">
          <cell r="DW4491" t="str">
            <v>1021200754</v>
          </cell>
          <cell r="DX4491">
            <v>4</v>
          </cell>
        </row>
        <row r="4492">
          <cell r="DW4492" t="str">
            <v>1034400001</v>
          </cell>
          <cell r="DX4492">
            <v>5</v>
          </cell>
        </row>
        <row r="4493">
          <cell r="DW4493" t="str">
            <v>1034400002</v>
          </cell>
          <cell r="DX4493">
            <v>11</v>
          </cell>
        </row>
        <row r="4494">
          <cell r="DW4494" t="str">
            <v>1034400004</v>
          </cell>
          <cell r="DX4494">
            <v>15</v>
          </cell>
        </row>
        <row r="4495">
          <cell r="DW4495" t="str">
            <v>1034400006</v>
          </cell>
          <cell r="DX4495">
            <v>7</v>
          </cell>
        </row>
        <row r="4496">
          <cell r="DW4496" t="str">
            <v>1034400007</v>
          </cell>
          <cell r="DX4496">
            <v>21</v>
          </cell>
        </row>
        <row r="4497">
          <cell r="DW4497" t="str">
            <v>1034400008</v>
          </cell>
          <cell r="DX4497">
            <v>18</v>
          </cell>
        </row>
        <row r="4498">
          <cell r="DW4498" t="str">
            <v>1034400015</v>
          </cell>
          <cell r="DX4498">
            <v>7</v>
          </cell>
        </row>
        <row r="4499">
          <cell r="DW4499" t="str">
            <v>1034400018</v>
          </cell>
          <cell r="DX4499">
            <v>135</v>
          </cell>
        </row>
        <row r="4500">
          <cell r="DW4500" t="str">
            <v>1034400019</v>
          </cell>
          <cell r="DX4500">
            <v>18</v>
          </cell>
        </row>
        <row r="4501">
          <cell r="DW4501" t="str">
            <v>1034400022</v>
          </cell>
          <cell r="DX4501">
            <v>179</v>
          </cell>
        </row>
        <row r="4502">
          <cell r="DW4502" t="str">
            <v>1034400023</v>
          </cell>
          <cell r="DX4502">
            <v>8</v>
          </cell>
        </row>
        <row r="4503">
          <cell r="DW4503" t="str">
            <v>1034400024</v>
          </cell>
          <cell r="DX4503">
            <v>43</v>
          </cell>
        </row>
        <row r="4504">
          <cell r="DW4504" t="str">
            <v>1034400027</v>
          </cell>
          <cell r="DX4504">
            <v>26</v>
          </cell>
        </row>
        <row r="4505">
          <cell r="DW4505" t="str">
            <v>1034400029</v>
          </cell>
          <cell r="DX4505">
            <v>4</v>
          </cell>
        </row>
        <row r="4506">
          <cell r="DW4506" t="str">
            <v>1034400031</v>
          </cell>
          <cell r="DX4506">
            <v>11</v>
          </cell>
        </row>
        <row r="4507">
          <cell r="DW4507" t="str">
            <v>1034400034</v>
          </cell>
          <cell r="DX4507">
            <v>5</v>
          </cell>
        </row>
        <row r="4508">
          <cell r="DW4508" t="str">
            <v>1034400035</v>
          </cell>
          <cell r="DX4508">
            <v>5</v>
          </cell>
        </row>
        <row r="4509">
          <cell r="DW4509" t="str">
            <v>1034400042</v>
          </cell>
          <cell r="DX4509">
            <v>47</v>
          </cell>
        </row>
        <row r="4510">
          <cell r="DW4510" t="str">
            <v>1034400043</v>
          </cell>
          <cell r="DX4510">
            <v>11</v>
          </cell>
        </row>
        <row r="4511">
          <cell r="DW4511" t="str">
            <v>1034400044</v>
          </cell>
          <cell r="DX4511">
            <v>28</v>
          </cell>
        </row>
        <row r="4512">
          <cell r="DW4512" t="str">
            <v>1034400046</v>
          </cell>
          <cell r="DX4512">
            <v>91</v>
          </cell>
        </row>
        <row r="4513">
          <cell r="DW4513" t="str">
            <v>1034400047</v>
          </cell>
          <cell r="DX4513">
            <v>12</v>
          </cell>
        </row>
        <row r="4514">
          <cell r="DW4514" t="str">
            <v>1034400049</v>
          </cell>
          <cell r="DX4514">
            <v>10</v>
          </cell>
        </row>
        <row r="4515">
          <cell r="DW4515" t="str">
            <v>1034400050</v>
          </cell>
          <cell r="DX4515">
            <v>11</v>
          </cell>
        </row>
        <row r="4516">
          <cell r="DW4516" t="str">
            <v>1034400051</v>
          </cell>
          <cell r="DX4516">
            <v>12</v>
          </cell>
        </row>
        <row r="4517">
          <cell r="DW4517" t="str">
            <v>1034400053</v>
          </cell>
          <cell r="DX4517">
            <v>17</v>
          </cell>
        </row>
        <row r="4518">
          <cell r="DW4518" t="str">
            <v>1034400054</v>
          </cell>
          <cell r="DX4518">
            <v>20</v>
          </cell>
        </row>
        <row r="4519">
          <cell r="DW4519" t="str">
            <v>1034400055</v>
          </cell>
          <cell r="DX4519">
            <v>8</v>
          </cell>
        </row>
        <row r="4520">
          <cell r="DW4520" t="str">
            <v>1034400057</v>
          </cell>
          <cell r="DX4520">
            <v>60</v>
          </cell>
        </row>
        <row r="4521">
          <cell r="DW4521" t="str">
            <v>1034400061</v>
          </cell>
          <cell r="DX4521">
            <v>39</v>
          </cell>
        </row>
        <row r="4522">
          <cell r="DW4522" t="str">
            <v>1034400063</v>
          </cell>
          <cell r="DX4522">
            <v>9</v>
          </cell>
        </row>
        <row r="4523">
          <cell r="DW4523" t="str">
            <v>1034400065</v>
          </cell>
          <cell r="DX4523">
            <v>57</v>
          </cell>
        </row>
        <row r="4524">
          <cell r="DW4524" t="str">
            <v>1034400068</v>
          </cell>
          <cell r="DX4524">
            <v>4</v>
          </cell>
        </row>
        <row r="4525">
          <cell r="DW4525" t="str">
            <v>1034400071</v>
          </cell>
          <cell r="DX4525">
            <v>11</v>
          </cell>
        </row>
        <row r="4526">
          <cell r="DW4526" t="str">
            <v>1034400075</v>
          </cell>
          <cell r="DX4526">
            <v>50</v>
          </cell>
        </row>
        <row r="4527">
          <cell r="DW4527" t="str">
            <v>1034400078</v>
          </cell>
          <cell r="DX4527">
            <v>6</v>
          </cell>
        </row>
        <row r="4528">
          <cell r="DW4528" t="str">
            <v>1034400079</v>
          </cell>
          <cell r="DX4528">
            <v>5</v>
          </cell>
        </row>
        <row r="4529">
          <cell r="DW4529" t="str">
            <v>1034400080</v>
          </cell>
          <cell r="DX4529">
            <v>36</v>
          </cell>
        </row>
        <row r="4530">
          <cell r="DW4530" t="str">
            <v>1034400081</v>
          </cell>
          <cell r="DX4530">
            <v>11</v>
          </cell>
        </row>
        <row r="4531">
          <cell r="DW4531" t="str">
            <v>1034400082</v>
          </cell>
          <cell r="DX4531">
            <v>15</v>
          </cell>
        </row>
        <row r="4532">
          <cell r="DW4532" t="str">
            <v>1034400087</v>
          </cell>
          <cell r="DX4532">
            <v>4</v>
          </cell>
        </row>
        <row r="4533">
          <cell r="DW4533" t="str">
            <v>1034400089</v>
          </cell>
          <cell r="DX4533">
            <v>4</v>
          </cell>
        </row>
        <row r="4534">
          <cell r="DW4534" t="str">
            <v>1034400090</v>
          </cell>
          <cell r="DX4534">
            <v>5</v>
          </cell>
        </row>
        <row r="4535">
          <cell r="DW4535" t="str">
            <v>1034400091</v>
          </cell>
          <cell r="DX4535">
            <v>4</v>
          </cell>
        </row>
        <row r="4536">
          <cell r="DW4536" t="str">
            <v>1034500003</v>
          </cell>
          <cell r="DX4536">
            <v>9</v>
          </cell>
        </row>
        <row r="4537">
          <cell r="DW4537" t="str">
            <v>1034500005</v>
          </cell>
          <cell r="DX4537">
            <v>5</v>
          </cell>
        </row>
        <row r="4538">
          <cell r="DW4538" t="str">
            <v>1034500007</v>
          </cell>
          <cell r="DX4538">
            <v>14</v>
          </cell>
        </row>
        <row r="4539">
          <cell r="DW4539" t="str">
            <v>1034500011</v>
          </cell>
          <cell r="DX4539">
            <v>320</v>
          </cell>
        </row>
        <row r="4540">
          <cell r="DW4540" t="str">
            <v>1034500015</v>
          </cell>
          <cell r="DX4540">
            <v>9</v>
          </cell>
        </row>
        <row r="4541">
          <cell r="DW4541" t="str">
            <v>1034500021</v>
          </cell>
          <cell r="DX4541">
            <v>18</v>
          </cell>
        </row>
        <row r="4542">
          <cell r="DW4542" t="str">
            <v>1034500022</v>
          </cell>
          <cell r="DX4542">
            <v>12</v>
          </cell>
        </row>
        <row r="4543">
          <cell r="DW4543" t="str">
            <v>1034500025</v>
          </cell>
          <cell r="DX4543">
            <v>4</v>
          </cell>
        </row>
        <row r="4544">
          <cell r="DW4544" t="str">
            <v>1034500027</v>
          </cell>
          <cell r="DX4544">
            <v>5</v>
          </cell>
        </row>
        <row r="4545">
          <cell r="DW4545" t="str">
            <v>1034500035</v>
          </cell>
          <cell r="DX4545">
            <v>8</v>
          </cell>
        </row>
        <row r="4546">
          <cell r="DW4546" t="str">
            <v>1034500039</v>
          </cell>
          <cell r="DX4546">
            <v>11</v>
          </cell>
        </row>
        <row r="4547">
          <cell r="DW4547" t="str">
            <v>1034500048</v>
          </cell>
          <cell r="DX4547">
            <v>23</v>
          </cell>
        </row>
        <row r="4548">
          <cell r="DW4548" t="str">
            <v>1034500049</v>
          </cell>
          <cell r="DX4548">
            <v>5</v>
          </cell>
        </row>
        <row r="4549">
          <cell r="DW4549" t="str">
            <v>1034500051</v>
          </cell>
          <cell r="DX4549">
            <v>7</v>
          </cell>
        </row>
        <row r="4550">
          <cell r="DW4550" t="str">
            <v>1034500052</v>
          </cell>
          <cell r="DX4550">
            <v>18</v>
          </cell>
        </row>
        <row r="4551">
          <cell r="DW4551" t="str">
            <v>1034500054</v>
          </cell>
          <cell r="DX4551">
            <v>25</v>
          </cell>
        </row>
        <row r="4552">
          <cell r="DW4552" t="str">
            <v>1034500055</v>
          </cell>
          <cell r="DX4552">
            <v>6</v>
          </cell>
        </row>
        <row r="4553">
          <cell r="DW4553" t="str">
            <v>1034500057</v>
          </cell>
          <cell r="DX4553">
            <v>18</v>
          </cell>
        </row>
        <row r="4554">
          <cell r="DW4554" t="str">
            <v>1034500060</v>
          </cell>
          <cell r="DX4554">
            <v>9</v>
          </cell>
        </row>
        <row r="4555">
          <cell r="DW4555" t="str">
            <v>1034500063</v>
          </cell>
          <cell r="DX4555">
            <v>12</v>
          </cell>
        </row>
        <row r="4556">
          <cell r="DW4556" t="str">
            <v>1034500066</v>
          </cell>
          <cell r="DX4556">
            <v>9</v>
          </cell>
        </row>
        <row r="4557">
          <cell r="DW4557" t="str">
            <v>1034500068</v>
          </cell>
          <cell r="DX4557">
            <v>252</v>
          </cell>
        </row>
        <row r="4558">
          <cell r="DW4558" t="str">
            <v>1034500069</v>
          </cell>
          <cell r="DX4558">
            <v>5</v>
          </cell>
        </row>
        <row r="4559">
          <cell r="DW4559" t="str">
            <v>1034500070</v>
          </cell>
          <cell r="DX4559">
            <v>4</v>
          </cell>
        </row>
        <row r="4560">
          <cell r="DW4560" t="str">
            <v>1034500073</v>
          </cell>
          <cell r="DX4560">
            <v>7</v>
          </cell>
        </row>
        <row r="4561">
          <cell r="DW4561" t="str">
            <v>1034500076</v>
          </cell>
          <cell r="DX4561">
            <v>29</v>
          </cell>
        </row>
        <row r="4562">
          <cell r="DW4562" t="str">
            <v>1034500077</v>
          </cell>
          <cell r="DX4562">
            <v>116</v>
          </cell>
        </row>
        <row r="4563">
          <cell r="DW4563" t="str">
            <v>1034500079</v>
          </cell>
          <cell r="DX4563">
            <v>35</v>
          </cell>
        </row>
        <row r="4564">
          <cell r="DW4564" t="str">
            <v>1034500080</v>
          </cell>
          <cell r="DX4564">
            <v>15</v>
          </cell>
        </row>
        <row r="4565">
          <cell r="DW4565" t="str">
            <v>1034500083</v>
          </cell>
          <cell r="DX4565">
            <v>17</v>
          </cell>
        </row>
        <row r="4566">
          <cell r="DW4566" t="str">
            <v>1034500084</v>
          </cell>
          <cell r="DX4566">
            <v>21</v>
          </cell>
        </row>
        <row r="4567">
          <cell r="DW4567" t="str">
            <v>1034500085</v>
          </cell>
          <cell r="DX4567">
            <v>9</v>
          </cell>
        </row>
        <row r="4568">
          <cell r="DW4568" t="str">
            <v>1034500093</v>
          </cell>
          <cell r="DX4568">
            <v>22</v>
          </cell>
        </row>
        <row r="4569">
          <cell r="DW4569" t="str">
            <v>1036600006</v>
          </cell>
          <cell r="DX4569">
            <v>4</v>
          </cell>
        </row>
        <row r="4570">
          <cell r="DW4570" t="str">
            <v>1036600023</v>
          </cell>
          <cell r="DX4570">
            <v>10</v>
          </cell>
        </row>
        <row r="4571">
          <cell r="DW4571" t="str">
            <v>1036600028</v>
          </cell>
          <cell r="DX4571">
            <v>5</v>
          </cell>
        </row>
        <row r="4572">
          <cell r="DW4572" t="str">
            <v>1036600030</v>
          </cell>
          <cell r="DX4572">
            <v>9</v>
          </cell>
        </row>
        <row r="4573">
          <cell r="DW4573" t="str">
            <v>1036600033</v>
          </cell>
          <cell r="DX4573">
            <v>8</v>
          </cell>
        </row>
        <row r="4574">
          <cell r="DW4574" t="str">
            <v>1036700002</v>
          </cell>
          <cell r="DX4574">
            <v>29</v>
          </cell>
        </row>
        <row r="4575">
          <cell r="DW4575" t="str">
            <v>1036700016</v>
          </cell>
          <cell r="DX4575">
            <v>8</v>
          </cell>
        </row>
        <row r="4576">
          <cell r="DW4576" t="str">
            <v>1036700017</v>
          </cell>
          <cell r="DX4576">
            <v>6</v>
          </cell>
        </row>
        <row r="4577">
          <cell r="DW4577" t="str">
            <v>1038200002</v>
          </cell>
          <cell r="DX4577">
            <v>4</v>
          </cell>
        </row>
        <row r="4578">
          <cell r="DW4578" t="str">
            <v>1038200003</v>
          </cell>
          <cell r="DX4578">
            <v>7</v>
          </cell>
        </row>
        <row r="4579">
          <cell r="DW4579" t="str">
            <v>1038200007</v>
          </cell>
          <cell r="DX4579">
            <v>9</v>
          </cell>
        </row>
        <row r="4580">
          <cell r="DW4580" t="str">
            <v>1038200010</v>
          </cell>
          <cell r="DX4580">
            <v>8</v>
          </cell>
        </row>
        <row r="4581">
          <cell r="DW4581" t="str">
            <v>1038200011</v>
          </cell>
          <cell r="DX4581">
            <v>19</v>
          </cell>
        </row>
        <row r="4582">
          <cell r="DW4582" t="str">
            <v>1038200020</v>
          </cell>
          <cell r="DX4582">
            <v>19</v>
          </cell>
        </row>
        <row r="4583">
          <cell r="DW4583" t="str">
            <v>1038200022</v>
          </cell>
          <cell r="DX4583">
            <v>22</v>
          </cell>
        </row>
        <row r="4584">
          <cell r="DW4584" t="str">
            <v>1038200025</v>
          </cell>
          <cell r="DX4584">
            <v>23</v>
          </cell>
        </row>
        <row r="4585">
          <cell r="DW4585" t="str">
            <v>1038200026</v>
          </cell>
          <cell r="DX4585">
            <v>17</v>
          </cell>
        </row>
        <row r="4586">
          <cell r="DW4586" t="str">
            <v>1038200028</v>
          </cell>
          <cell r="DX4586">
            <v>11</v>
          </cell>
        </row>
        <row r="4587">
          <cell r="DW4587" t="str">
            <v>1038200031</v>
          </cell>
          <cell r="DX4587">
            <v>8</v>
          </cell>
        </row>
        <row r="4588">
          <cell r="DW4588" t="str">
            <v>1038200043</v>
          </cell>
          <cell r="DX4588">
            <v>16</v>
          </cell>
        </row>
        <row r="4589">
          <cell r="DW4589" t="str">
            <v>1038200054</v>
          </cell>
          <cell r="DX4589">
            <v>8</v>
          </cell>
        </row>
        <row r="4590">
          <cell r="DW4590" t="str">
            <v>1038200055</v>
          </cell>
          <cell r="DX4590">
            <v>4</v>
          </cell>
        </row>
        <row r="4591">
          <cell r="DW4591" t="str">
            <v>1038200061</v>
          </cell>
          <cell r="DX4591">
            <v>11</v>
          </cell>
        </row>
        <row r="4592">
          <cell r="DW4592" t="str">
            <v>1038200065</v>
          </cell>
          <cell r="DX4592">
            <v>16</v>
          </cell>
        </row>
        <row r="4593">
          <cell r="DW4593" t="str">
            <v>1038200066</v>
          </cell>
          <cell r="DX4593">
            <v>7</v>
          </cell>
        </row>
        <row r="4594">
          <cell r="DW4594" t="str">
            <v>1038200067</v>
          </cell>
          <cell r="DX4594">
            <v>18</v>
          </cell>
        </row>
        <row r="4595">
          <cell r="DW4595" t="str">
            <v>1038200068</v>
          </cell>
          <cell r="DX4595">
            <v>16</v>
          </cell>
        </row>
        <row r="4596">
          <cell r="DW4596" t="str">
            <v>1038200069</v>
          </cell>
          <cell r="DX4596">
            <v>9</v>
          </cell>
        </row>
        <row r="4597">
          <cell r="DW4597" t="str">
            <v>1038200070</v>
          </cell>
          <cell r="DX4597">
            <v>20</v>
          </cell>
        </row>
        <row r="4598">
          <cell r="DW4598" t="str">
            <v>1038200072</v>
          </cell>
          <cell r="DX4598">
            <v>37</v>
          </cell>
        </row>
        <row r="4599">
          <cell r="DW4599" t="str">
            <v>1038200079</v>
          </cell>
          <cell r="DX4599">
            <v>4</v>
          </cell>
        </row>
        <row r="4600">
          <cell r="DW4600" t="str">
            <v>1038200081</v>
          </cell>
          <cell r="DX4600">
            <v>5</v>
          </cell>
        </row>
        <row r="4601">
          <cell r="DW4601" t="str">
            <v>1038200084</v>
          </cell>
          <cell r="DX4601">
            <v>16</v>
          </cell>
        </row>
        <row r="4602">
          <cell r="DW4602" t="str">
            <v>1038200085</v>
          </cell>
          <cell r="DX4602">
            <v>12</v>
          </cell>
        </row>
        <row r="4603">
          <cell r="DW4603" t="str">
            <v>1038200086</v>
          </cell>
          <cell r="DX4603">
            <v>4</v>
          </cell>
        </row>
        <row r="4604">
          <cell r="DW4604" t="str">
            <v>1038200088</v>
          </cell>
          <cell r="DX4604">
            <v>60</v>
          </cell>
        </row>
        <row r="4605">
          <cell r="DW4605" t="str">
            <v>1038200093</v>
          </cell>
          <cell r="DX4605">
            <v>32</v>
          </cell>
        </row>
        <row r="4606">
          <cell r="DW4606" t="str">
            <v>1038200103</v>
          </cell>
          <cell r="DX4606">
            <v>4</v>
          </cell>
        </row>
        <row r="4607">
          <cell r="DW4607" t="str">
            <v>1038200107</v>
          </cell>
          <cell r="DX4607">
            <v>17</v>
          </cell>
        </row>
        <row r="4608">
          <cell r="DW4608" t="str">
            <v>1038200108</v>
          </cell>
          <cell r="DX4608">
            <v>15</v>
          </cell>
        </row>
        <row r="4609">
          <cell r="DW4609" t="str">
            <v>1038200110</v>
          </cell>
          <cell r="DX4609">
            <v>16</v>
          </cell>
        </row>
        <row r="4610">
          <cell r="DW4610" t="str">
            <v>1038200112</v>
          </cell>
          <cell r="DX4610">
            <v>11</v>
          </cell>
        </row>
        <row r="4611">
          <cell r="DW4611" t="str">
            <v>1038200117</v>
          </cell>
          <cell r="DX4611">
            <v>20</v>
          </cell>
        </row>
        <row r="4612">
          <cell r="DW4612" t="str">
            <v>1038200121</v>
          </cell>
          <cell r="DX4612">
            <v>6</v>
          </cell>
        </row>
        <row r="4613">
          <cell r="DW4613" t="str">
            <v>1038200128</v>
          </cell>
          <cell r="DX4613">
            <v>10</v>
          </cell>
        </row>
        <row r="4614">
          <cell r="DW4614" t="str">
            <v>1038200131</v>
          </cell>
          <cell r="DX4614">
            <v>5</v>
          </cell>
        </row>
        <row r="4615">
          <cell r="DW4615" t="str">
            <v>1038200139</v>
          </cell>
          <cell r="DX4615">
            <v>8</v>
          </cell>
        </row>
        <row r="4616">
          <cell r="DW4616" t="str">
            <v>1038200142</v>
          </cell>
          <cell r="DX4616">
            <v>5</v>
          </cell>
        </row>
        <row r="4617">
          <cell r="DW4617" t="str">
            <v>1038200146</v>
          </cell>
          <cell r="DX4617">
            <v>19</v>
          </cell>
        </row>
        <row r="4618">
          <cell r="DW4618" t="str">
            <v>1038200154</v>
          </cell>
          <cell r="DX4618">
            <v>5</v>
          </cell>
        </row>
        <row r="4619">
          <cell r="DW4619" t="str">
            <v>1038200156</v>
          </cell>
          <cell r="DX4619">
            <v>29</v>
          </cell>
        </row>
        <row r="4620">
          <cell r="DW4620" t="str">
            <v>1038200157</v>
          </cell>
          <cell r="DX4620">
            <v>11</v>
          </cell>
        </row>
        <row r="4621">
          <cell r="DW4621" t="str">
            <v>1038200159</v>
          </cell>
          <cell r="DX4621">
            <v>5</v>
          </cell>
        </row>
        <row r="4622">
          <cell r="DW4622" t="str">
            <v>1038200161</v>
          </cell>
          <cell r="DX4622">
            <v>4</v>
          </cell>
        </row>
        <row r="4623">
          <cell r="DW4623" t="str">
            <v>1038200175</v>
          </cell>
          <cell r="DX4623">
            <v>5</v>
          </cell>
        </row>
        <row r="4624">
          <cell r="DW4624" t="str">
            <v>1038200182</v>
          </cell>
          <cell r="DX4624">
            <v>4</v>
          </cell>
        </row>
        <row r="4625">
          <cell r="DW4625" t="str">
            <v>1038300004</v>
          </cell>
          <cell r="DX4625">
            <v>29</v>
          </cell>
        </row>
        <row r="4626">
          <cell r="DW4626" t="str">
            <v>1038300008</v>
          </cell>
          <cell r="DX4626">
            <v>7</v>
          </cell>
        </row>
        <row r="4627">
          <cell r="DW4627" t="str">
            <v>1038300020</v>
          </cell>
          <cell r="DX4627">
            <v>7</v>
          </cell>
        </row>
        <row r="4628">
          <cell r="DW4628" t="str">
            <v>1038300024</v>
          </cell>
          <cell r="DX4628">
            <v>9</v>
          </cell>
        </row>
        <row r="4629">
          <cell r="DW4629" t="str">
            <v>1038300025</v>
          </cell>
          <cell r="DX4629">
            <v>19</v>
          </cell>
        </row>
        <row r="4630">
          <cell r="DW4630" t="str">
            <v>1038300026</v>
          </cell>
          <cell r="DX4630">
            <v>5</v>
          </cell>
        </row>
        <row r="4631">
          <cell r="DW4631" t="str">
            <v>1038300029</v>
          </cell>
          <cell r="DX4631">
            <v>7</v>
          </cell>
        </row>
        <row r="4632">
          <cell r="DW4632" t="str">
            <v>1038300031</v>
          </cell>
          <cell r="DX4632">
            <v>4</v>
          </cell>
        </row>
        <row r="4633">
          <cell r="DW4633" t="str">
            <v>1038300041</v>
          </cell>
          <cell r="DX4633">
            <v>6</v>
          </cell>
        </row>
        <row r="4634">
          <cell r="DW4634" t="str">
            <v>1038400001</v>
          </cell>
          <cell r="DX4634">
            <v>8</v>
          </cell>
        </row>
        <row r="4635">
          <cell r="DW4635" t="str">
            <v>1038400002</v>
          </cell>
          <cell r="DX4635">
            <v>5</v>
          </cell>
        </row>
        <row r="4636">
          <cell r="DW4636" t="str">
            <v>1038400010</v>
          </cell>
          <cell r="DX4636">
            <v>12</v>
          </cell>
        </row>
        <row r="4637">
          <cell r="DW4637" t="str">
            <v>1038400012</v>
          </cell>
          <cell r="DX4637">
            <v>4</v>
          </cell>
        </row>
        <row r="4638">
          <cell r="DW4638" t="str">
            <v>1038400013</v>
          </cell>
          <cell r="DX4638">
            <v>4</v>
          </cell>
        </row>
        <row r="4639">
          <cell r="DW4639" t="str">
            <v>1038400014</v>
          </cell>
          <cell r="DX4639">
            <v>22</v>
          </cell>
        </row>
        <row r="4640">
          <cell r="DW4640" t="str">
            <v>1038400015</v>
          </cell>
          <cell r="DX4640">
            <v>25</v>
          </cell>
        </row>
        <row r="4641">
          <cell r="DW4641" t="str">
            <v>1038400016</v>
          </cell>
          <cell r="DX4641">
            <v>7</v>
          </cell>
        </row>
        <row r="4642">
          <cell r="DW4642" t="str">
            <v>1038400022</v>
          </cell>
          <cell r="DX4642">
            <v>19</v>
          </cell>
        </row>
        <row r="4643">
          <cell r="DW4643" t="str">
            <v>1038400025</v>
          </cell>
          <cell r="DX4643">
            <v>12</v>
          </cell>
        </row>
        <row r="4644">
          <cell r="DW4644" t="str">
            <v>1038400028</v>
          </cell>
          <cell r="DX4644">
            <v>4</v>
          </cell>
        </row>
        <row r="4645">
          <cell r="DW4645" t="str">
            <v>1038400034</v>
          </cell>
          <cell r="DX4645">
            <v>4</v>
          </cell>
        </row>
        <row r="4646">
          <cell r="DW4646" t="str">
            <v>1038400035</v>
          </cell>
          <cell r="DX4646">
            <v>22</v>
          </cell>
        </row>
        <row r="4647">
          <cell r="DW4647" t="str">
            <v>1038400038</v>
          </cell>
          <cell r="DX4647">
            <v>25</v>
          </cell>
        </row>
        <row r="4648">
          <cell r="DW4648" t="str">
            <v>1038400039</v>
          </cell>
          <cell r="DX4648">
            <v>7</v>
          </cell>
        </row>
        <row r="4649">
          <cell r="DW4649" t="str">
            <v>1038400042</v>
          </cell>
          <cell r="DX4649">
            <v>8</v>
          </cell>
        </row>
        <row r="4650">
          <cell r="DW4650" t="str">
            <v>1038400045</v>
          </cell>
          <cell r="DX4650">
            <v>13</v>
          </cell>
        </row>
        <row r="4651">
          <cell r="DW4651" t="str">
            <v>1038400048</v>
          </cell>
          <cell r="DX4651">
            <v>11</v>
          </cell>
        </row>
        <row r="4652">
          <cell r="DW4652" t="str">
            <v>1038400051</v>
          </cell>
          <cell r="DX4652">
            <v>28</v>
          </cell>
        </row>
        <row r="4653">
          <cell r="DW4653" t="str">
            <v>1038400054</v>
          </cell>
          <cell r="DX4653">
            <v>18</v>
          </cell>
        </row>
        <row r="4654">
          <cell r="DW4654" t="str">
            <v>1038400056</v>
          </cell>
          <cell r="DX4654">
            <v>5</v>
          </cell>
        </row>
        <row r="4655">
          <cell r="DW4655" t="str">
            <v>1038400058</v>
          </cell>
          <cell r="DX4655">
            <v>7</v>
          </cell>
        </row>
        <row r="4656">
          <cell r="DW4656" t="str">
            <v>1038400064</v>
          </cell>
          <cell r="DX4656">
            <v>20</v>
          </cell>
        </row>
        <row r="4657">
          <cell r="DW4657" t="str">
            <v>1038400065</v>
          </cell>
          <cell r="DX4657">
            <v>8</v>
          </cell>
        </row>
        <row r="4658">
          <cell r="DW4658" t="str">
            <v>1038400066</v>
          </cell>
          <cell r="DX4658">
            <v>80</v>
          </cell>
        </row>
        <row r="4659">
          <cell r="DW4659" t="str">
            <v>1038400068</v>
          </cell>
          <cell r="DX4659">
            <v>29</v>
          </cell>
        </row>
        <row r="4660">
          <cell r="DW4660" t="str">
            <v>1038400071</v>
          </cell>
          <cell r="DX4660">
            <v>51</v>
          </cell>
        </row>
        <row r="4661">
          <cell r="DW4661" t="str">
            <v>1038400073</v>
          </cell>
          <cell r="DX4661">
            <v>8</v>
          </cell>
        </row>
        <row r="4662">
          <cell r="DW4662" t="str">
            <v>1038400074</v>
          </cell>
          <cell r="DX4662">
            <v>9</v>
          </cell>
        </row>
        <row r="4663">
          <cell r="DW4663" t="str">
            <v>1038400075</v>
          </cell>
          <cell r="DX4663">
            <v>35</v>
          </cell>
        </row>
        <row r="4664">
          <cell r="DW4664" t="str">
            <v>1038400077</v>
          </cell>
          <cell r="DX4664">
            <v>8</v>
          </cell>
        </row>
        <row r="4665">
          <cell r="DW4665" t="str">
            <v>1038400079</v>
          </cell>
          <cell r="DX4665">
            <v>9</v>
          </cell>
        </row>
        <row r="4666">
          <cell r="DW4666" t="str">
            <v>1038400083</v>
          </cell>
          <cell r="DX4666">
            <v>28</v>
          </cell>
        </row>
        <row r="4667">
          <cell r="DW4667" t="str">
            <v>1038400084</v>
          </cell>
          <cell r="DX4667">
            <v>6</v>
          </cell>
        </row>
        <row r="4668">
          <cell r="DW4668" t="str">
            <v>1038400087</v>
          </cell>
          <cell r="DX4668">
            <v>4</v>
          </cell>
        </row>
        <row r="4669">
          <cell r="DW4669" t="str">
            <v>1038400096</v>
          </cell>
          <cell r="DX4669">
            <v>6</v>
          </cell>
        </row>
        <row r="4670">
          <cell r="DW4670" t="str">
            <v>1038400101</v>
          </cell>
          <cell r="DX4670">
            <v>4</v>
          </cell>
        </row>
        <row r="4671">
          <cell r="DW4671" t="str">
            <v>1038400110</v>
          </cell>
          <cell r="DX4671">
            <v>6</v>
          </cell>
        </row>
        <row r="4672">
          <cell r="DW4672" t="str">
            <v>1038400111</v>
          </cell>
          <cell r="DX4672">
            <v>7</v>
          </cell>
        </row>
        <row r="4673">
          <cell r="DW4673" t="str">
            <v>1038400114</v>
          </cell>
          <cell r="DX4673">
            <v>34</v>
          </cell>
        </row>
        <row r="4674">
          <cell r="DW4674" t="str">
            <v>1038400115</v>
          </cell>
          <cell r="DX4674">
            <v>11</v>
          </cell>
        </row>
        <row r="4675">
          <cell r="DW4675" t="str">
            <v>1038400118</v>
          </cell>
          <cell r="DX4675">
            <v>4</v>
          </cell>
        </row>
        <row r="4676">
          <cell r="DW4676" t="str">
            <v>1038400123</v>
          </cell>
          <cell r="DX4676">
            <v>15</v>
          </cell>
        </row>
        <row r="4677">
          <cell r="DW4677" t="str">
            <v>1038400125</v>
          </cell>
          <cell r="DX4677">
            <v>7</v>
          </cell>
        </row>
        <row r="4678">
          <cell r="DW4678" t="str">
            <v>1038400127</v>
          </cell>
          <cell r="DX4678">
            <v>9</v>
          </cell>
        </row>
        <row r="4679">
          <cell r="DW4679" t="str">
            <v>1038400132</v>
          </cell>
          <cell r="DX4679">
            <v>51</v>
          </cell>
        </row>
        <row r="4680">
          <cell r="DW4680" t="str">
            <v>1038400136</v>
          </cell>
          <cell r="DX4680">
            <v>18</v>
          </cell>
        </row>
        <row r="4681">
          <cell r="DW4681" t="str">
            <v>1038400144</v>
          </cell>
          <cell r="DX4681">
            <v>4</v>
          </cell>
        </row>
        <row r="4682">
          <cell r="DW4682" t="str">
            <v>1038400146</v>
          </cell>
          <cell r="DX4682">
            <v>9</v>
          </cell>
        </row>
        <row r="4683">
          <cell r="DW4683" t="str">
            <v>1038400148</v>
          </cell>
          <cell r="DX4683">
            <v>17</v>
          </cell>
        </row>
        <row r="4684">
          <cell r="DW4684" t="str">
            <v>1038400151</v>
          </cell>
          <cell r="DX4684">
            <v>7</v>
          </cell>
        </row>
        <row r="4685">
          <cell r="DW4685" t="str">
            <v>1038400157</v>
          </cell>
          <cell r="DX4685">
            <v>8</v>
          </cell>
        </row>
        <row r="4686">
          <cell r="DW4686" t="str">
            <v>1038400158</v>
          </cell>
          <cell r="DX4686">
            <v>5</v>
          </cell>
        </row>
        <row r="4687">
          <cell r="DW4687" t="str">
            <v>1038400159</v>
          </cell>
          <cell r="DX4687">
            <v>62</v>
          </cell>
        </row>
        <row r="4688">
          <cell r="DW4688" t="str">
            <v>1038400164</v>
          </cell>
          <cell r="DX4688">
            <v>9</v>
          </cell>
        </row>
        <row r="4689">
          <cell r="DW4689" t="str">
            <v>1038400177</v>
          </cell>
          <cell r="DX4689">
            <v>14</v>
          </cell>
        </row>
        <row r="4690">
          <cell r="DW4690" t="str">
            <v>1038400183</v>
          </cell>
          <cell r="DX4690">
            <v>4</v>
          </cell>
        </row>
        <row r="4691">
          <cell r="DW4691" t="str">
            <v>1038400185</v>
          </cell>
          <cell r="DX4691">
            <v>8</v>
          </cell>
        </row>
        <row r="4692">
          <cell r="DW4692" t="str">
            <v>1038400186</v>
          </cell>
          <cell r="DX4692">
            <v>4</v>
          </cell>
        </row>
        <row r="4693">
          <cell r="DW4693" t="str">
            <v>1038400187</v>
          </cell>
          <cell r="DX4693">
            <v>14</v>
          </cell>
        </row>
        <row r="4694">
          <cell r="DW4694" t="str">
            <v>1038400190</v>
          </cell>
          <cell r="DX4694">
            <v>11</v>
          </cell>
        </row>
        <row r="4695">
          <cell r="DW4695" t="str">
            <v>1038400191</v>
          </cell>
          <cell r="DX4695">
            <v>6</v>
          </cell>
        </row>
        <row r="4696">
          <cell r="DW4696" t="str">
            <v>1038400199</v>
          </cell>
          <cell r="DX4696">
            <v>19</v>
          </cell>
        </row>
        <row r="4697">
          <cell r="DW4697" t="str">
            <v>1038400201</v>
          </cell>
          <cell r="DX4697">
            <v>13</v>
          </cell>
        </row>
        <row r="4698">
          <cell r="DW4698" t="str">
            <v>1038400206</v>
          </cell>
          <cell r="DX4698">
            <v>18</v>
          </cell>
        </row>
        <row r="4699">
          <cell r="DW4699" t="str">
            <v>1038400209</v>
          </cell>
          <cell r="DX4699">
            <v>6</v>
          </cell>
        </row>
        <row r="4700">
          <cell r="DW4700" t="str">
            <v>1038400211</v>
          </cell>
          <cell r="DX4700">
            <v>7</v>
          </cell>
        </row>
        <row r="4701">
          <cell r="DW4701" t="str">
            <v>1038400212</v>
          </cell>
          <cell r="DX4701">
            <v>43</v>
          </cell>
        </row>
        <row r="4702">
          <cell r="DW4702" t="str">
            <v>1038400213</v>
          </cell>
          <cell r="DX4702">
            <v>11</v>
          </cell>
        </row>
        <row r="4703">
          <cell r="DW4703" t="str">
            <v>1038400216</v>
          </cell>
          <cell r="DX4703">
            <v>44</v>
          </cell>
        </row>
        <row r="4704">
          <cell r="DW4704" t="str">
            <v>1038400230</v>
          </cell>
          <cell r="DX4704">
            <v>8</v>
          </cell>
        </row>
        <row r="4705">
          <cell r="DW4705" t="str">
            <v>1038400233</v>
          </cell>
          <cell r="DX4705">
            <v>10</v>
          </cell>
        </row>
        <row r="4706">
          <cell r="DW4706" t="str">
            <v>1038400235</v>
          </cell>
          <cell r="DX4706">
            <v>22</v>
          </cell>
        </row>
        <row r="4707">
          <cell r="DW4707" t="str">
            <v>1038400238</v>
          </cell>
          <cell r="DX4707">
            <v>8</v>
          </cell>
        </row>
        <row r="4708">
          <cell r="DW4708" t="str">
            <v>1038400241</v>
          </cell>
          <cell r="DX4708">
            <v>5</v>
          </cell>
        </row>
        <row r="4709">
          <cell r="DW4709" t="str">
            <v>1038400245</v>
          </cell>
          <cell r="DX4709">
            <v>4</v>
          </cell>
        </row>
        <row r="4710">
          <cell r="DW4710" t="str">
            <v>1038400247</v>
          </cell>
          <cell r="DX4710">
            <v>81</v>
          </cell>
        </row>
        <row r="4711">
          <cell r="DW4711" t="str">
            <v>1038400250</v>
          </cell>
          <cell r="DX4711">
            <v>5</v>
          </cell>
        </row>
        <row r="4712">
          <cell r="DW4712" t="str">
            <v>1038400259</v>
          </cell>
          <cell r="DX4712">
            <v>6</v>
          </cell>
        </row>
        <row r="4713">
          <cell r="DW4713" t="str">
            <v>1038400271</v>
          </cell>
          <cell r="DX4713">
            <v>137</v>
          </cell>
        </row>
        <row r="4714">
          <cell r="DW4714" t="str">
            <v>1038400273</v>
          </cell>
          <cell r="DX4714">
            <v>47</v>
          </cell>
        </row>
        <row r="4715">
          <cell r="DW4715" t="str">
            <v>1038400274</v>
          </cell>
          <cell r="DX4715">
            <v>26</v>
          </cell>
        </row>
        <row r="4716">
          <cell r="DW4716" t="str">
            <v>1038400275</v>
          </cell>
          <cell r="DX4716">
            <v>16</v>
          </cell>
        </row>
        <row r="4717">
          <cell r="DW4717" t="str">
            <v>1038400276</v>
          </cell>
          <cell r="DX4717">
            <v>8</v>
          </cell>
        </row>
        <row r="4718">
          <cell r="DW4718" t="str">
            <v>1038400277</v>
          </cell>
          <cell r="DX4718">
            <v>7</v>
          </cell>
        </row>
        <row r="4719">
          <cell r="DW4719" t="str">
            <v>1038400280</v>
          </cell>
          <cell r="DX4719">
            <v>242</v>
          </cell>
        </row>
        <row r="4720">
          <cell r="DW4720" t="str">
            <v>1038400281</v>
          </cell>
          <cell r="DX4720">
            <v>23</v>
          </cell>
        </row>
        <row r="4721">
          <cell r="DW4721" t="str">
            <v>1038400282</v>
          </cell>
          <cell r="DX4721">
            <v>22</v>
          </cell>
        </row>
        <row r="4722">
          <cell r="DW4722" t="str">
            <v>1038400284</v>
          </cell>
          <cell r="DX4722">
            <v>5</v>
          </cell>
        </row>
        <row r="4723">
          <cell r="DW4723" t="str">
            <v>1038400285</v>
          </cell>
          <cell r="DX4723">
            <v>5</v>
          </cell>
        </row>
        <row r="4724">
          <cell r="DW4724" t="str">
            <v>1038400289</v>
          </cell>
          <cell r="DX4724">
            <v>6</v>
          </cell>
        </row>
        <row r="4725">
          <cell r="DW4725" t="str">
            <v>1038400290</v>
          </cell>
          <cell r="DX4725">
            <v>7</v>
          </cell>
        </row>
        <row r="4726">
          <cell r="DW4726" t="str">
            <v>1038400294</v>
          </cell>
          <cell r="DX4726">
            <v>13</v>
          </cell>
        </row>
        <row r="4727">
          <cell r="DW4727" t="str">
            <v>1038400296</v>
          </cell>
          <cell r="DX4727">
            <v>4</v>
          </cell>
        </row>
        <row r="4728">
          <cell r="DW4728" t="str">
            <v>1042100002</v>
          </cell>
          <cell r="DX4728">
            <v>6</v>
          </cell>
        </row>
        <row r="4729">
          <cell r="DW4729" t="str">
            <v>1042100009</v>
          </cell>
          <cell r="DX4729">
            <v>499</v>
          </cell>
        </row>
        <row r="4730">
          <cell r="DW4730" t="str">
            <v>1042100010</v>
          </cell>
          <cell r="DX4730">
            <v>7</v>
          </cell>
        </row>
        <row r="4731">
          <cell r="DW4731" t="str">
            <v>1042100013</v>
          </cell>
          <cell r="DX4731">
            <v>11</v>
          </cell>
        </row>
        <row r="4732">
          <cell r="DW4732" t="str">
            <v>1042100018</v>
          </cell>
          <cell r="DX4732">
            <v>61</v>
          </cell>
        </row>
        <row r="4733">
          <cell r="DW4733" t="str">
            <v>1042100021</v>
          </cell>
          <cell r="DX4733">
            <v>21</v>
          </cell>
        </row>
        <row r="4734">
          <cell r="DW4734" t="str">
            <v>1042100029</v>
          </cell>
          <cell r="DX4734">
            <v>11</v>
          </cell>
        </row>
        <row r="4735">
          <cell r="DW4735" t="str">
            <v>1042100030</v>
          </cell>
          <cell r="DX4735">
            <v>4</v>
          </cell>
        </row>
        <row r="4736">
          <cell r="DW4736" t="str">
            <v>1042100038</v>
          </cell>
          <cell r="DX4736">
            <v>53</v>
          </cell>
        </row>
        <row r="4737">
          <cell r="DW4737" t="str">
            <v>1042100039</v>
          </cell>
          <cell r="DX4737">
            <v>30</v>
          </cell>
        </row>
        <row r="4738">
          <cell r="DW4738" t="str">
            <v>1042100040</v>
          </cell>
          <cell r="DX4738">
            <v>10</v>
          </cell>
        </row>
        <row r="4739">
          <cell r="DW4739" t="str">
            <v>1042100044</v>
          </cell>
          <cell r="DX4739">
            <v>6</v>
          </cell>
        </row>
        <row r="4740">
          <cell r="DW4740" t="str">
            <v>1042100049</v>
          </cell>
          <cell r="DX4740">
            <v>8</v>
          </cell>
        </row>
        <row r="4741">
          <cell r="DW4741" t="str">
            <v>1042100050</v>
          </cell>
          <cell r="DX4741">
            <v>13</v>
          </cell>
        </row>
        <row r="4742">
          <cell r="DW4742" t="str">
            <v>1042100056</v>
          </cell>
          <cell r="DX4742">
            <v>10</v>
          </cell>
        </row>
        <row r="4743">
          <cell r="DW4743" t="str">
            <v>1042100059</v>
          </cell>
          <cell r="DX4743">
            <v>4</v>
          </cell>
        </row>
        <row r="4744">
          <cell r="DW4744" t="str">
            <v>1042100064</v>
          </cell>
          <cell r="DX4744">
            <v>5</v>
          </cell>
        </row>
        <row r="4745">
          <cell r="DW4745" t="str">
            <v>1042100069</v>
          </cell>
          <cell r="DX4745">
            <v>36</v>
          </cell>
        </row>
        <row r="4746">
          <cell r="DW4746" t="str">
            <v>1042100073</v>
          </cell>
          <cell r="DX4746">
            <v>5</v>
          </cell>
        </row>
        <row r="4747">
          <cell r="DW4747" t="str">
            <v>1042100078</v>
          </cell>
          <cell r="DX4747">
            <v>46</v>
          </cell>
        </row>
        <row r="4748">
          <cell r="DW4748" t="str">
            <v>1042100080</v>
          </cell>
          <cell r="DX4748">
            <v>7</v>
          </cell>
        </row>
        <row r="4749">
          <cell r="DW4749" t="str">
            <v>1042100087</v>
          </cell>
          <cell r="DX4749">
            <v>7</v>
          </cell>
        </row>
        <row r="4750">
          <cell r="DW4750" t="str">
            <v>1042100089</v>
          </cell>
          <cell r="DX4750">
            <v>11</v>
          </cell>
        </row>
        <row r="4751">
          <cell r="DW4751" t="str">
            <v>1042100098</v>
          </cell>
          <cell r="DX4751">
            <v>4</v>
          </cell>
        </row>
        <row r="4752">
          <cell r="DW4752" t="str">
            <v>1042100102</v>
          </cell>
          <cell r="DX4752">
            <v>30</v>
          </cell>
        </row>
        <row r="4753">
          <cell r="DW4753" t="str">
            <v>1042100109</v>
          </cell>
          <cell r="DX4753">
            <v>8</v>
          </cell>
        </row>
        <row r="4754">
          <cell r="DW4754" t="str">
            <v>1042100110</v>
          </cell>
          <cell r="DX4754">
            <v>8</v>
          </cell>
        </row>
        <row r="4755">
          <cell r="DW4755" t="str">
            <v>1042400002</v>
          </cell>
          <cell r="DX4755">
            <v>12</v>
          </cell>
        </row>
        <row r="4756">
          <cell r="DW4756" t="str">
            <v>1042400005</v>
          </cell>
          <cell r="DX4756">
            <v>11</v>
          </cell>
        </row>
        <row r="4757">
          <cell r="DW4757" t="str">
            <v>1042400012</v>
          </cell>
          <cell r="DX4757">
            <v>18</v>
          </cell>
        </row>
        <row r="4758">
          <cell r="DW4758" t="str">
            <v>1042400013</v>
          </cell>
          <cell r="DX4758">
            <v>8</v>
          </cell>
        </row>
        <row r="4759">
          <cell r="DW4759" t="str">
            <v>1042400015</v>
          </cell>
          <cell r="DX4759">
            <v>5</v>
          </cell>
        </row>
        <row r="4760">
          <cell r="DW4760" t="str">
            <v>1042400022</v>
          </cell>
          <cell r="DX4760">
            <v>6</v>
          </cell>
        </row>
        <row r="4761">
          <cell r="DW4761" t="str">
            <v>1042500004</v>
          </cell>
          <cell r="DX4761">
            <v>11</v>
          </cell>
        </row>
        <row r="4762">
          <cell r="DW4762" t="str">
            <v>1042500007</v>
          </cell>
          <cell r="DX4762">
            <v>9</v>
          </cell>
        </row>
        <row r="4763">
          <cell r="DW4763" t="str">
            <v>1042500009</v>
          </cell>
          <cell r="DX4763">
            <v>7</v>
          </cell>
        </row>
        <row r="4764">
          <cell r="DW4764" t="str">
            <v>1042500012</v>
          </cell>
          <cell r="DX4764">
            <v>4</v>
          </cell>
        </row>
        <row r="4765">
          <cell r="DW4765" t="str">
            <v>1042500014</v>
          </cell>
          <cell r="DX4765">
            <v>4</v>
          </cell>
        </row>
        <row r="4766">
          <cell r="DW4766" t="str">
            <v>1042500016</v>
          </cell>
          <cell r="DX4766">
            <v>6</v>
          </cell>
        </row>
        <row r="4767">
          <cell r="DW4767" t="str">
            <v>1042500021</v>
          </cell>
          <cell r="DX4767">
            <v>8</v>
          </cell>
        </row>
        <row r="4768">
          <cell r="DW4768" t="str">
            <v>1042500032</v>
          </cell>
          <cell r="DX4768">
            <v>9</v>
          </cell>
        </row>
        <row r="4769">
          <cell r="DW4769" t="str">
            <v>1042500033</v>
          </cell>
          <cell r="DX4769">
            <v>8</v>
          </cell>
        </row>
        <row r="4770">
          <cell r="DW4770" t="str">
            <v>1042500035</v>
          </cell>
          <cell r="DX4770">
            <v>16</v>
          </cell>
        </row>
        <row r="4771">
          <cell r="DW4771" t="str">
            <v>1042600021</v>
          </cell>
          <cell r="DX4771">
            <v>4</v>
          </cell>
        </row>
        <row r="4772">
          <cell r="DW4772" t="str">
            <v>1042600023</v>
          </cell>
          <cell r="DX4772">
            <v>9</v>
          </cell>
        </row>
        <row r="4773">
          <cell r="DW4773" t="str">
            <v>1042800001</v>
          </cell>
          <cell r="DX4773">
            <v>19</v>
          </cell>
        </row>
        <row r="4774">
          <cell r="DW4774" t="str">
            <v>1042800003</v>
          </cell>
          <cell r="DX4774">
            <v>4</v>
          </cell>
        </row>
        <row r="4775">
          <cell r="DW4775" t="str">
            <v>1042800007</v>
          </cell>
          <cell r="DX4775">
            <v>5</v>
          </cell>
        </row>
        <row r="4776">
          <cell r="DW4776" t="str">
            <v>1042800011</v>
          </cell>
          <cell r="DX4776">
            <v>15</v>
          </cell>
        </row>
        <row r="4777">
          <cell r="DW4777" t="str">
            <v>1042800012</v>
          </cell>
          <cell r="DX4777">
            <v>96</v>
          </cell>
        </row>
        <row r="4778">
          <cell r="DW4778" t="str">
            <v>1042900003</v>
          </cell>
          <cell r="DX4778">
            <v>8</v>
          </cell>
        </row>
        <row r="4779">
          <cell r="DW4779" t="str">
            <v>1042900013</v>
          </cell>
          <cell r="DX4779">
            <v>9</v>
          </cell>
        </row>
        <row r="4780">
          <cell r="DW4780" t="str">
            <v>1042900014</v>
          </cell>
          <cell r="DX4780">
            <v>15</v>
          </cell>
        </row>
        <row r="4781">
          <cell r="DW4781" t="str">
            <v>1042900018</v>
          </cell>
          <cell r="DX4781">
            <v>132</v>
          </cell>
        </row>
        <row r="4782">
          <cell r="DW4782" t="str">
            <v>1042900020</v>
          </cell>
          <cell r="DX4782">
            <v>9</v>
          </cell>
        </row>
        <row r="4783">
          <cell r="DW4783" t="str">
            <v>1042900024</v>
          </cell>
          <cell r="DX4783">
            <v>93</v>
          </cell>
        </row>
        <row r="4784">
          <cell r="DW4784" t="str">
            <v>1042900025</v>
          </cell>
          <cell r="DX4784">
            <v>315</v>
          </cell>
        </row>
        <row r="4785">
          <cell r="DW4785" t="str">
            <v>1042900026</v>
          </cell>
          <cell r="DX4785">
            <v>42</v>
          </cell>
        </row>
        <row r="4786">
          <cell r="DW4786" t="str">
            <v>1042900027</v>
          </cell>
          <cell r="DX4786">
            <v>244</v>
          </cell>
        </row>
        <row r="4787">
          <cell r="DW4787" t="str">
            <v>1042900029</v>
          </cell>
          <cell r="DX4787">
            <v>8</v>
          </cell>
        </row>
        <row r="4788">
          <cell r="DW4788" t="str">
            <v>1042900030</v>
          </cell>
          <cell r="DX4788">
            <v>27</v>
          </cell>
        </row>
        <row r="4789">
          <cell r="DW4789" t="str">
            <v>1042900031</v>
          </cell>
          <cell r="DX4789">
            <v>41</v>
          </cell>
        </row>
        <row r="4790">
          <cell r="DW4790" t="str">
            <v>1042900032</v>
          </cell>
          <cell r="DX4790">
            <v>5</v>
          </cell>
        </row>
        <row r="4791">
          <cell r="DW4791" t="str">
            <v>1042900033</v>
          </cell>
          <cell r="DX4791">
            <v>61</v>
          </cell>
        </row>
        <row r="4792">
          <cell r="DW4792" t="str">
            <v>1042900035</v>
          </cell>
          <cell r="DX4792">
            <v>14</v>
          </cell>
        </row>
        <row r="4793">
          <cell r="DW4793" t="str">
            <v>1042900038</v>
          </cell>
          <cell r="DX4793">
            <v>75</v>
          </cell>
        </row>
        <row r="4794">
          <cell r="DW4794" t="str">
            <v>1042900041</v>
          </cell>
          <cell r="DX4794">
            <v>8</v>
          </cell>
        </row>
        <row r="4795">
          <cell r="DW4795" t="str">
            <v>1042900052</v>
          </cell>
          <cell r="DX4795">
            <v>6</v>
          </cell>
        </row>
        <row r="4796">
          <cell r="DW4796" t="str">
            <v>1042900056</v>
          </cell>
          <cell r="DX4796">
            <v>5</v>
          </cell>
        </row>
        <row r="4797">
          <cell r="DW4797" t="str">
            <v>1042900062</v>
          </cell>
          <cell r="DX4797">
            <v>9</v>
          </cell>
        </row>
        <row r="4798">
          <cell r="DW4798" t="str">
            <v>1042900064</v>
          </cell>
          <cell r="DX4798">
            <v>7</v>
          </cell>
        </row>
        <row r="4799">
          <cell r="DW4799" t="str">
            <v>1042900065</v>
          </cell>
          <cell r="DX4799">
            <v>4</v>
          </cell>
        </row>
        <row r="4800">
          <cell r="DW4800" t="str">
            <v>1042900073</v>
          </cell>
          <cell r="DX4800">
            <v>120</v>
          </cell>
        </row>
        <row r="4801">
          <cell r="DW4801" t="str">
            <v>1042900074</v>
          </cell>
          <cell r="DX4801">
            <v>68</v>
          </cell>
        </row>
        <row r="4802">
          <cell r="DW4802" t="str">
            <v>1042900075</v>
          </cell>
          <cell r="DX4802">
            <v>4</v>
          </cell>
        </row>
        <row r="4803">
          <cell r="DW4803" t="str">
            <v>1042900077</v>
          </cell>
          <cell r="DX4803">
            <v>5</v>
          </cell>
        </row>
        <row r="4804">
          <cell r="DW4804" t="str">
            <v>1042900079</v>
          </cell>
          <cell r="DX4804">
            <v>50</v>
          </cell>
        </row>
        <row r="4805">
          <cell r="DW4805" t="str">
            <v>1042900086</v>
          </cell>
          <cell r="DX4805">
            <v>11</v>
          </cell>
        </row>
        <row r="4806">
          <cell r="DW4806" t="str">
            <v>1042900087</v>
          </cell>
          <cell r="DX4806">
            <v>13</v>
          </cell>
        </row>
        <row r="4807">
          <cell r="DW4807" t="str">
            <v>1044300006</v>
          </cell>
          <cell r="DX4807">
            <v>14</v>
          </cell>
        </row>
        <row r="4808">
          <cell r="DW4808" t="str">
            <v>1044300007</v>
          </cell>
          <cell r="DX4808">
            <v>38</v>
          </cell>
        </row>
        <row r="4809">
          <cell r="DW4809" t="str">
            <v>1044300014</v>
          </cell>
          <cell r="DX4809">
            <v>17</v>
          </cell>
        </row>
        <row r="4810">
          <cell r="DW4810" t="str">
            <v>1044300015</v>
          </cell>
          <cell r="DX4810">
            <v>11</v>
          </cell>
        </row>
        <row r="4811">
          <cell r="DW4811" t="str">
            <v>1044300016</v>
          </cell>
          <cell r="DX4811">
            <v>28</v>
          </cell>
        </row>
        <row r="4812">
          <cell r="DW4812" t="str">
            <v>1044300020</v>
          </cell>
          <cell r="DX4812">
            <v>5</v>
          </cell>
        </row>
        <row r="4813">
          <cell r="DW4813" t="str">
            <v>1044300021</v>
          </cell>
          <cell r="DX4813">
            <v>25</v>
          </cell>
        </row>
        <row r="4814">
          <cell r="DW4814" t="str">
            <v>1044300022</v>
          </cell>
          <cell r="DX4814">
            <v>6</v>
          </cell>
        </row>
        <row r="4815">
          <cell r="DW4815" t="str">
            <v>1044300023</v>
          </cell>
          <cell r="DX4815">
            <v>29</v>
          </cell>
        </row>
        <row r="4816">
          <cell r="DW4816" t="str">
            <v>1044400006</v>
          </cell>
          <cell r="DX4816">
            <v>29</v>
          </cell>
        </row>
        <row r="4817">
          <cell r="DW4817" t="str">
            <v>1044400011</v>
          </cell>
          <cell r="DX4817">
            <v>29</v>
          </cell>
        </row>
        <row r="4818">
          <cell r="DW4818" t="str">
            <v>1044400013</v>
          </cell>
          <cell r="DX4818">
            <v>26</v>
          </cell>
        </row>
        <row r="4819">
          <cell r="DW4819" t="str">
            <v>1044400015</v>
          </cell>
          <cell r="DX4819">
            <v>7</v>
          </cell>
        </row>
        <row r="4820">
          <cell r="DW4820" t="str">
            <v>1044400018</v>
          </cell>
          <cell r="DX4820">
            <v>23</v>
          </cell>
        </row>
        <row r="4821">
          <cell r="DW4821" t="str">
            <v>1044400019</v>
          </cell>
          <cell r="DX4821">
            <v>5</v>
          </cell>
        </row>
        <row r="4822">
          <cell r="DW4822" t="str">
            <v>1044400023</v>
          </cell>
          <cell r="DX4822">
            <v>11</v>
          </cell>
        </row>
        <row r="4823">
          <cell r="DW4823" t="str">
            <v>1044800002</v>
          </cell>
          <cell r="DX4823">
            <v>8</v>
          </cell>
        </row>
        <row r="4824">
          <cell r="DW4824" t="str">
            <v>1044800003</v>
          </cell>
          <cell r="DX4824">
            <v>57</v>
          </cell>
        </row>
        <row r="4825">
          <cell r="DW4825" t="str">
            <v>1044800005</v>
          </cell>
          <cell r="DX4825">
            <v>7</v>
          </cell>
        </row>
        <row r="4826">
          <cell r="DW4826" t="str">
            <v>1044800006</v>
          </cell>
          <cell r="DX4826">
            <v>13</v>
          </cell>
        </row>
        <row r="4827">
          <cell r="DW4827" t="str">
            <v>1044800009</v>
          </cell>
          <cell r="DX4827">
            <v>6</v>
          </cell>
        </row>
        <row r="4828">
          <cell r="DW4828" t="str">
            <v>1044800012</v>
          </cell>
          <cell r="DX4828">
            <v>340</v>
          </cell>
        </row>
        <row r="4829">
          <cell r="DW4829" t="str">
            <v>1044800016</v>
          </cell>
          <cell r="DX4829">
            <v>17</v>
          </cell>
        </row>
        <row r="4830">
          <cell r="DW4830" t="str">
            <v>1044800026</v>
          </cell>
          <cell r="DX4830">
            <v>75</v>
          </cell>
        </row>
        <row r="4831">
          <cell r="DW4831" t="str">
            <v>1044800027</v>
          </cell>
          <cell r="DX4831">
            <v>5</v>
          </cell>
        </row>
        <row r="4832">
          <cell r="DW4832" t="str">
            <v>1044800033</v>
          </cell>
          <cell r="DX4832">
            <v>173</v>
          </cell>
        </row>
        <row r="4833">
          <cell r="DW4833" t="str">
            <v>1044800034</v>
          </cell>
          <cell r="DX4833">
            <v>52</v>
          </cell>
        </row>
        <row r="4834">
          <cell r="DW4834" t="str">
            <v>1044800035</v>
          </cell>
          <cell r="DX4834">
            <v>5</v>
          </cell>
        </row>
        <row r="4835">
          <cell r="DW4835" t="str">
            <v>1044900009</v>
          </cell>
          <cell r="DX4835">
            <v>38</v>
          </cell>
        </row>
        <row r="4836">
          <cell r="DW4836" t="str">
            <v>1044900012</v>
          </cell>
          <cell r="DX4836">
            <v>68</v>
          </cell>
        </row>
        <row r="4837">
          <cell r="DW4837" t="str">
            <v>1044900022</v>
          </cell>
          <cell r="DX4837">
            <v>73</v>
          </cell>
        </row>
        <row r="4838">
          <cell r="DW4838" t="str">
            <v>1044900024</v>
          </cell>
          <cell r="DX4838">
            <v>4</v>
          </cell>
        </row>
        <row r="4839">
          <cell r="DW4839" t="str">
            <v>1044900025</v>
          </cell>
          <cell r="DX4839">
            <v>68</v>
          </cell>
        </row>
        <row r="4840">
          <cell r="DW4840" t="str">
            <v>1044900036</v>
          </cell>
          <cell r="DX4840">
            <v>25</v>
          </cell>
        </row>
        <row r="4841">
          <cell r="DW4841" t="str">
            <v>1044900042</v>
          </cell>
          <cell r="DX4841">
            <v>4</v>
          </cell>
        </row>
        <row r="4842">
          <cell r="DW4842" t="str">
            <v>1044900049</v>
          </cell>
          <cell r="DX4842">
            <v>6</v>
          </cell>
        </row>
        <row r="4843">
          <cell r="DW4843" t="str">
            <v>1044900053</v>
          </cell>
          <cell r="DX4843">
            <v>4</v>
          </cell>
        </row>
        <row r="4844">
          <cell r="DW4844" t="str">
            <v>1044900056</v>
          </cell>
          <cell r="DX4844">
            <v>74</v>
          </cell>
        </row>
        <row r="4845">
          <cell r="DW4845" t="str">
            <v>1044900057</v>
          </cell>
          <cell r="DX4845">
            <v>69</v>
          </cell>
        </row>
        <row r="4846">
          <cell r="DW4846" t="str">
            <v>1044900058</v>
          </cell>
          <cell r="DX4846">
            <v>35</v>
          </cell>
        </row>
        <row r="4847">
          <cell r="DW4847" t="str">
            <v>1044900059</v>
          </cell>
          <cell r="DX4847">
            <v>19</v>
          </cell>
        </row>
        <row r="4848">
          <cell r="DW4848" t="str">
            <v>1044900061</v>
          </cell>
          <cell r="DX4848">
            <v>11</v>
          </cell>
        </row>
        <row r="4849">
          <cell r="DW4849" t="str">
            <v>1044900070</v>
          </cell>
          <cell r="DX4849">
            <v>27</v>
          </cell>
        </row>
        <row r="4850">
          <cell r="DW4850" t="str">
            <v>1044900074</v>
          </cell>
          <cell r="DX4850">
            <v>16</v>
          </cell>
        </row>
        <row r="4851">
          <cell r="DW4851" t="str">
            <v>1044900079</v>
          </cell>
          <cell r="DX4851">
            <v>272</v>
          </cell>
        </row>
        <row r="4852">
          <cell r="DW4852" t="str">
            <v>1044900081</v>
          </cell>
          <cell r="DX4852">
            <v>18</v>
          </cell>
        </row>
        <row r="4853">
          <cell r="DW4853" t="str">
            <v>1044900082</v>
          </cell>
          <cell r="DX4853">
            <v>13</v>
          </cell>
        </row>
        <row r="4854">
          <cell r="DW4854" t="str">
            <v>1044900083</v>
          </cell>
          <cell r="DX4854">
            <v>9</v>
          </cell>
        </row>
        <row r="4855">
          <cell r="DW4855" t="str">
            <v>1044900084</v>
          </cell>
          <cell r="DX4855">
            <v>39</v>
          </cell>
        </row>
        <row r="4856">
          <cell r="DW4856" t="str">
            <v>1044900085</v>
          </cell>
          <cell r="DX4856">
            <v>24</v>
          </cell>
        </row>
        <row r="4857">
          <cell r="DW4857" t="str">
            <v>1044900090</v>
          </cell>
          <cell r="DX4857">
            <v>6</v>
          </cell>
        </row>
        <row r="4858">
          <cell r="DW4858" t="str">
            <v>1044900092</v>
          </cell>
          <cell r="DX4858">
            <v>5</v>
          </cell>
        </row>
        <row r="4859">
          <cell r="DW4859" t="str">
            <v>1044900098</v>
          </cell>
          <cell r="DX4859">
            <v>7</v>
          </cell>
        </row>
        <row r="4860">
          <cell r="DW4860" t="str">
            <v>1044900101</v>
          </cell>
          <cell r="DX4860">
            <v>10</v>
          </cell>
        </row>
        <row r="4861">
          <cell r="DW4861" t="str">
            <v>1044900102</v>
          </cell>
          <cell r="DX4861">
            <v>5</v>
          </cell>
        </row>
        <row r="4862">
          <cell r="DW4862" t="str">
            <v>1044900104</v>
          </cell>
          <cell r="DX4862">
            <v>5</v>
          </cell>
        </row>
        <row r="4863">
          <cell r="DW4863" t="str">
            <v>1044900105</v>
          </cell>
          <cell r="DX4863">
            <v>8</v>
          </cell>
        </row>
        <row r="4864">
          <cell r="DW4864" t="str">
            <v>1044900106</v>
          </cell>
          <cell r="DX4864">
            <v>13</v>
          </cell>
        </row>
        <row r="4865">
          <cell r="DW4865" t="str">
            <v>1044900110</v>
          </cell>
          <cell r="DX4865">
            <v>46</v>
          </cell>
        </row>
        <row r="4866">
          <cell r="DW4866" t="str">
            <v>1044900111</v>
          </cell>
          <cell r="DX4866">
            <v>136</v>
          </cell>
        </row>
        <row r="4867">
          <cell r="DW4867" t="str">
            <v>1044900113</v>
          </cell>
          <cell r="DX4867">
            <v>79</v>
          </cell>
        </row>
        <row r="4868">
          <cell r="DW4868" t="str">
            <v>1044900114</v>
          </cell>
          <cell r="DX4868">
            <v>24</v>
          </cell>
        </row>
        <row r="4869">
          <cell r="DW4869" t="str">
            <v>1044900115</v>
          </cell>
          <cell r="DX4869">
            <v>12</v>
          </cell>
        </row>
        <row r="4870">
          <cell r="DW4870" t="str">
            <v>1044900117</v>
          </cell>
          <cell r="DX4870">
            <v>6</v>
          </cell>
        </row>
        <row r="4871">
          <cell r="DW4871" t="str">
            <v>1044900118</v>
          </cell>
          <cell r="DX4871">
            <v>4</v>
          </cell>
        </row>
        <row r="4872">
          <cell r="DW4872" t="str">
            <v>1046400001</v>
          </cell>
          <cell r="DX4872">
            <v>8</v>
          </cell>
        </row>
        <row r="4873">
          <cell r="DW4873" t="str">
            <v>1046400002</v>
          </cell>
          <cell r="DX4873">
            <v>68</v>
          </cell>
        </row>
        <row r="4874">
          <cell r="DW4874" t="str">
            <v>1046400007</v>
          </cell>
          <cell r="DX4874">
            <v>7</v>
          </cell>
        </row>
        <row r="4875">
          <cell r="DW4875" t="str">
            <v>1046400011</v>
          </cell>
          <cell r="DX4875">
            <v>4</v>
          </cell>
        </row>
        <row r="4876">
          <cell r="DW4876" t="str">
            <v>1046400013</v>
          </cell>
          <cell r="DX4876">
            <v>7</v>
          </cell>
        </row>
        <row r="4877">
          <cell r="DW4877" t="str">
            <v>1046400018</v>
          </cell>
          <cell r="DX4877">
            <v>22</v>
          </cell>
        </row>
        <row r="4878">
          <cell r="DW4878" t="str">
            <v>1046400022</v>
          </cell>
          <cell r="DX4878">
            <v>14</v>
          </cell>
        </row>
        <row r="4879">
          <cell r="DW4879" t="str">
            <v>1046400023</v>
          </cell>
          <cell r="DX4879">
            <v>19</v>
          </cell>
        </row>
        <row r="4880">
          <cell r="DW4880" t="str">
            <v>1046400026</v>
          </cell>
          <cell r="DX4880">
            <v>8</v>
          </cell>
        </row>
        <row r="4881">
          <cell r="DW4881" t="str">
            <v>1046400033</v>
          </cell>
          <cell r="DX4881">
            <v>19</v>
          </cell>
        </row>
        <row r="4882">
          <cell r="DW4882" t="str">
            <v>1046400034</v>
          </cell>
          <cell r="DX4882">
            <v>7</v>
          </cell>
        </row>
        <row r="4883">
          <cell r="DW4883" t="str">
            <v>1046400040</v>
          </cell>
          <cell r="DX4883">
            <v>6</v>
          </cell>
        </row>
        <row r="4884">
          <cell r="DW4884" t="str">
            <v>1046400046</v>
          </cell>
          <cell r="DX4884">
            <v>20</v>
          </cell>
        </row>
        <row r="4885">
          <cell r="DW4885" t="str">
            <v>1046400053</v>
          </cell>
          <cell r="DX4885">
            <v>39</v>
          </cell>
        </row>
        <row r="4886">
          <cell r="DW4886" t="str">
            <v>1046400054</v>
          </cell>
          <cell r="DX4886">
            <v>97</v>
          </cell>
        </row>
        <row r="4887">
          <cell r="DW4887" t="str">
            <v>1046400057</v>
          </cell>
          <cell r="DX4887">
            <v>4</v>
          </cell>
        </row>
        <row r="4888">
          <cell r="DW4888" t="str">
            <v>1046400060</v>
          </cell>
          <cell r="DX4888">
            <v>5</v>
          </cell>
        </row>
        <row r="4889">
          <cell r="DW4889" t="str">
            <v>1046400061</v>
          </cell>
          <cell r="DX4889">
            <v>7</v>
          </cell>
        </row>
        <row r="4890">
          <cell r="DW4890" t="str">
            <v>1046400062</v>
          </cell>
          <cell r="DX4890">
            <v>16</v>
          </cell>
        </row>
        <row r="4891">
          <cell r="DW4891" t="str">
            <v>1046400064</v>
          </cell>
          <cell r="DX4891">
            <v>340</v>
          </cell>
        </row>
        <row r="4892">
          <cell r="DW4892" t="str">
            <v>1046400067</v>
          </cell>
          <cell r="DX4892">
            <v>6</v>
          </cell>
        </row>
        <row r="4893">
          <cell r="DW4893" t="str">
            <v>1046400068</v>
          </cell>
          <cell r="DX4893">
            <v>21</v>
          </cell>
        </row>
        <row r="4894">
          <cell r="DW4894" t="str">
            <v>1046400071</v>
          </cell>
          <cell r="DX4894">
            <v>5</v>
          </cell>
        </row>
        <row r="4895">
          <cell r="DW4895" t="str">
            <v>1046400072</v>
          </cell>
          <cell r="DX4895">
            <v>31</v>
          </cell>
        </row>
        <row r="4896">
          <cell r="DW4896" t="str">
            <v>1046400074</v>
          </cell>
          <cell r="DX4896">
            <v>38</v>
          </cell>
        </row>
        <row r="4897">
          <cell r="DW4897" t="str">
            <v>1046400077</v>
          </cell>
          <cell r="DX4897">
            <v>9</v>
          </cell>
        </row>
        <row r="4898">
          <cell r="DW4898" t="str">
            <v>1046400078</v>
          </cell>
          <cell r="DX4898">
            <v>23</v>
          </cell>
        </row>
        <row r="4899">
          <cell r="DW4899" t="str">
            <v>1046400080</v>
          </cell>
          <cell r="DX4899">
            <v>76</v>
          </cell>
        </row>
        <row r="4900">
          <cell r="DW4900" t="str">
            <v>1046400084</v>
          </cell>
          <cell r="DX4900">
            <v>41</v>
          </cell>
        </row>
        <row r="4901">
          <cell r="DW4901" t="str">
            <v>1046400085</v>
          </cell>
          <cell r="DX4901">
            <v>48</v>
          </cell>
        </row>
        <row r="4902">
          <cell r="DW4902" t="str">
            <v>1046400086</v>
          </cell>
          <cell r="DX4902">
            <v>1125</v>
          </cell>
        </row>
        <row r="4903">
          <cell r="DW4903" t="str">
            <v>1046400089</v>
          </cell>
          <cell r="DX4903">
            <v>114</v>
          </cell>
        </row>
        <row r="4904">
          <cell r="DW4904" t="str">
            <v>1046400090</v>
          </cell>
          <cell r="DX4904">
            <v>623</v>
          </cell>
        </row>
        <row r="4905">
          <cell r="DW4905" t="str">
            <v>1046400094</v>
          </cell>
          <cell r="DX4905">
            <v>69</v>
          </cell>
        </row>
        <row r="4906">
          <cell r="DW4906" t="str">
            <v>1046400096</v>
          </cell>
          <cell r="DX4906">
            <v>18</v>
          </cell>
        </row>
        <row r="4907">
          <cell r="DW4907" t="str">
            <v>1046400101</v>
          </cell>
          <cell r="DX4907">
            <v>4</v>
          </cell>
        </row>
        <row r="4908">
          <cell r="DW4908" t="str">
            <v>1046400102</v>
          </cell>
          <cell r="DX4908">
            <v>24</v>
          </cell>
        </row>
        <row r="4909">
          <cell r="DW4909" t="str">
            <v>1046400103</v>
          </cell>
          <cell r="DX4909">
            <v>12</v>
          </cell>
        </row>
        <row r="4910">
          <cell r="DW4910" t="str">
            <v>1046400104</v>
          </cell>
          <cell r="DX4910">
            <v>29</v>
          </cell>
        </row>
        <row r="4911">
          <cell r="DW4911" t="str">
            <v>1046400106</v>
          </cell>
          <cell r="DX4911">
            <v>6</v>
          </cell>
        </row>
        <row r="4912">
          <cell r="DW4912" t="str">
            <v>1046400109</v>
          </cell>
          <cell r="DX4912">
            <v>38</v>
          </cell>
        </row>
        <row r="4913">
          <cell r="DW4913" t="str">
            <v>1046400110</v>
          </cell>
          <cell r="DX4913">
            <v>17</v>
          </cell>
        </row>
        <row r="4914">
          <cell r="DW4914" t="str">
            <v>1046400112</v>
          </cell>
          <cell r="DX4914">
            <v>5</v>
          </cell>
        </row>
        <row r="4915">
          <cell r="DW4915" t="str">
            <v>1046400113</v>
          </cell>
          <cell r="DX4915">
            <v>5</v>
          </cell>
        </row>
        <row r="4916">
          <cell r="DW4916" t="str">
            <v>1046400114</v>
          </cell>
          <cell r="DX4916">
            <v>5</v>
          </cell>
        </row>
        <row r="4917">
          <cell r="DW4917" t="str">
            <v>1046400115</v>
          </cell>
          <cell r="DX4917">
            <v>6</v>
          </cell>
        </row>
        <row r="4918">
          <cell r="DW4918" t="str">
            <v>1046400116</v>
          </cell>
          <cell r="DX4918">
            <v>17</v>
          </cell>
        </row>
        <row r="4919">
          <cell r="DW4919" t="str">
            <v>1046400117</v>
          </cell>
          <cell r="DX4919">
            <v>18</v>
          </cell>
        </row>
        <row r="4920">
          <cell r="DW4920" t="str">
            <v>1046400121</v>
          </cell>
          <cell r="DX4920">
            <v>5</v>
          </cell>
        </row>
        <row r="4921">
          <cell r="DW4921" t="str">
            <v>1046400128</v>
          </cell>
          <cell r="DX4921">
            <v>28</v>
          </cell>
        </row>
        <row r="4922">
          <cell r="DW4922" t="str">
            <v>1046400131</v>
          </cell>
          <cell r="DX4922">
            <v>18</v>
          </cell>
        </row>
        <row r="4923">
          <cell r="DW4923" t="str">
            <v>1046400139</v>
          </cell>
          <cell r="DX4923">
            <v>9</v>
          </cell>
        </row>
        <row r="4924">
          <cell r="DW4924" t="str">
            <v>1046400141</v>
          </cell>
          <cell r="DX4924">
            <v>17</v>
          </cell>
        </row>
        <row r="4925">
          <cell r="DW4925" t="str">
            <v>1046400142</v>
          </cell>
          <cell r="DX4925">
            <v>22</v>
          </cell>
        </row>
        <row r="4926">
          <cell r="DW4926" t="str">
            <v>1046400143</v>
          </cell>
          <cell r="DX4926">
            <v>24</v>
          </cell>
        </row>
        <row r="4927">
          <cell r="DW4927" t="str">
            <v>1046400145</v>
          </cell>
          <cell r="DX4927">
            <v>20</v>
          </cell>
        </row>
        <row r="4928">
          <cell r="DW4928" t="str">
            <v>1046400148</v>
          </cell>
          <cell r="DX4928">
            <v>24</v>
          </cell>
        </row>
        <row r="4929">
          <cell r="DW4929" t="str">
            <v>1046400151</v>
          </cell>
          <cell r="DX4929">
            <v>4</v>
          </cell>
        </row>
        <row r="4930">
          <cell r="DW4930" t="str">
            <v>1046400154</v>
          </cell>
          <cell r="DX4930">
            <v>5</v>
          </cell>
        </row>
        <row r="4931">
          <cell r="DW4931" t="str">
            <v>1046400155</v>
          </cell>
          <cell r="DX4931">
            <v>5</v>
          </cell>
        </row>
        <row r="4932">
          <cell r="DW4932" t="str">
            <v>1046400156</v>
          </cell>
          <cell r="DX4932">
            <v>14</v>
          </cell>
        </row>
        <row r="4933">
          <cell r="DW4933" t="str">
            <v>1046400157</v>
          </cell>
          <cell r="DX4933">
            <v>22</v>
          </cell>
        </row>
        <row r="4934">
          <cell r="DW4934" t="str">
            <v>1046400158</v>
          </cell>
          <cell r="DX4934">
            <v>19</v>
          </cell>
        </row>
        <row r="4935">
          <cell r="DW4935" t="str">
            <v>1046400163</v>
          </cell>
          <cell r="DX4935">
            <v>17</v>
          </cell>
        </row>
        <row r="4936">
          <cell r="DW4936" t="str">
            <v>1046400169</v>
          </cell>
          <cell r="DX4936">
            <v>22</v>
          </cell>
        </row>
        <row r="4937">
          <cell r="DW4937" t="str">
            <v>1046400170</v>
          </cell>
          <cell r="DX4937">
            <v>40</v>
          </cell>
        </row>
        <row r="4938">
          <cell r="DW4938" t="str">
            <v>1046400171</v>
          </cell>
          <cell r="DX4938">
            <v>34</v>
          </cell>
        </row>
        <row r="4939">
          <cell r="DW4939" t="str">
            <v>1046400173</v>
          </cell>
          <cell r="DX4939">
            <v>5</v>
          </cell>
        </row>
        <row r="4940">
          <cell r="DW4940" t="str">
            <v>1046400174</v>
          </cell>
          <cell r="DX4940">
            <v>5</v>
          </cell>
        </row>
        <row r="4941">
          <cell r="DW4941" t="str">
            <v>1046400176</v>
          </cell>
          <cell r="DX4941">
            <v>26</v>
          </cell>
        </row>
        <row r="4942">
          <cell r="DW4942" t="str">
            <v>1046400178</v>
          </cell>
          <cell r="DX4942">
            <v>22</v>
          </cell>
        </row>
        <row r="4943">
          <cell r="DW4943" t="str">
            <v>1046400183</v>
          </cell>
          <cell r="DX4943">
            <v>38</v>
          </cell>
        </row>
        <row r="4944">
          <cell r="DW4944" t="str">
            <v>1046400185</v>
          </cell>
          <cell r="DX4944">
            <v>27</v>
          </cell>
        </row>
        <row r="4945">
          <cell r="DW4945" t="str">
            <v>1046400188</v>
          </cell>
          <cell r="DX4945">
            <v>4</v>
          </cell>
        </row>
        <row r="4946">
          <cell r="DW4946" t="str">
            <v>1046400189</v>
          </cell>
          <cell r="DX4946">
            <v>4</v>
          </cell>
        </row>
        <row r="4947">
          <cell r="DW4947" t="str">
            <v>1046400190</v>
          </cell>
          <cell r="DX4947">
            <v>35</v>
          </cell>
        </row>
        <row r="4948">
          <cell r="DW4948" t="str">
            <v>1046400193</v>
          </cell>
          <cell r="DX4948">
            <v>22</v>
          </cell>
        </row>
        <row r="4949">
          <cell r="DW4949" t="str">
            <v>1046400198</v>
          </cell>
          <cell r="DX4949">
            <v>15</v>
          </cell>
        </row>
        <row r="4950">
          <cell r="DW4950" t="str">
            <v>1046400199</v>
          </cell>
          <cell r="DX4950">
            <v>7</v>
          </cell>
        </row>
        <row r="4951">
          <cell r="DW4951" t="str">
            <v>1046400201</v>
          </cell>
          <cell r="DX4951">
            <v>149</v>
          </cell>
        </row>
        <row r="4952">
          <cell r="DW4952" t="str">
            <v>1046400203</v>
          </cell>
          <cell r="DX4952">
            <v>15</v>
          </cell>
        </row>
        <row r="4953">
          <cell r="DW4953" t="str">
            <v>1046400205</v>
          </cell>
          <cell r="DX4953">
            <v>14</v>
          </cell>
        </row>
        <row r="4954">
          <cell r="DW4954" t="str">
            <v>1046400207</v>
          </cell>
          <cell r="DX4954">
            <v>9</v>
          </cell>
        </row>
        <row r="4955">
          <cell r="DW4955" t="str">
            <v>1046400209</v>
          </cell>
          <cell r="DX4955">
            <v>10</v>
          </cell>
        </row>
        <row r="4956">
          <cell r="DW4956" t="str">
            <v>1046400224</v>
          </cell>
          <cell r="DX4956">
            <v>7</v>
          </cell>
        </row>
        <row r="4957">
          <cell r="DW4957" t="str">
            <v>1046400226</v>
          </cell>
          <cell r="DX4957">
            <v>11</v>
          </cell>
        </row>
        <row r="4958">
          <cell r="DW4958" t="str">
            <v>1046400227</v>
          </cell>
          <cell r="DX4958">
            <v>33</v>
          </cell>
        </row>
        <row r="4959">
          <cell r="DW4959" t="str">
            <v>1046400228</v>
          </cell>
          <cell r="DX4959">
            <v>17</v>
          </cell>
        </row>
        <row r="4960">
          <cell r="DW4960" t="str">
            <v>1046400229</v>
          </cell>
          <cell r="DX4960">
            <v>80</v>
          </cell>
        </row>
        <row r="4961">
          <cell r="DW4961" t="str">
            <v>1046400230</v>
          </cell>
          <cell r="DX4961">
            <v>4</v>
          </cell>
        </row>
        <row r="4962">
          <cell r="DW4962" t="str">
            <v>1046400231</v>
          </cell>
          <cell r="DX4962">
            <v>8</v>
          </cell>
        </row>
        <row r="4963">
          <cell r="DW4963" t="str">
            <v>1046400242</v>
          </cell>
          <cell r="DX4963">
            <v>9</v>
          </cell>
        </row>
        <row r="4964">
          <cell r="DW4964" t="str">
            <v>1046400244</v>
          </cell>
          <cell r="DX4964">
            <v>11</v>
          </cell>
        </row>
        <row r="4965">
          <cell r="DW4965" t="str">
            <v>1046400245</v>
          </cell>
          <cell r="DX4965">
            <v>12</v>
          </cell>
        </row>
        <row r="4966">
          <cell r="DW4966" t="str">
            <v>1046400248</v>
          </cell>
          <cell r="DX4966">
            <v>19</v>
          </cell>
        </row>
        <row r="4967">
          <cell r="DW4967" t="str">
            <v>1046400250</v>
          </cell>
          <cell r="DX4967">
            <v>17</v>
          </cell>
        </row>
        <row r="4968">
          <cell r="DW4968" t="str">
            <v>1046400251</v>
          </cell>
          <cell r="DX4968">
            <v>23</v>
          </cell>
        </row>
        <row r="4969">
          <cell r="DW4969" t="str">
            <v>1046400256</v>
          </cell>
          <cell r="DX4969">
            <v>49</v>
          </cell>
        </row>
        <row r="4970">
          <cell r="DW4970" t="str">
            <v>1046400257</v>
          </cell>
          <cell r="DX4970">
            <v>7</v>
          </cell>
        </row>
        <row r="4971">
          <cell r="DW4971" t="str">
            <v>1046400259</v>
          </cell>
          <cell r="DX4971">
            <v>15</v>
          </cell>
        </row>
        <row r="4972">
          <cell r="DW4972" t="str">
            <v>1046400260</v>
          </cell>
          <cell r="DX4972">
            <v>83</v>
          </cell>
        </row>
        <row r="4973">
          <cell r="DW4973" t="str">
            <v>1046400262</v>
          </cell>
          <cell r="DX4973">
            <v>6</v>
          </cell>
        </row>
        <row r="4974">
          <cell r="DW4974" t="str">
            <v>1046400264</v>
          </cell>
          <cell r="DX4974">
            <v>6</v>
          </cell>
        </row>
        <row r="4975">
          <cell r="DW4975" t="str">
            <v>1046400266</v>
          </cell>
          <cell r="DX4975">
            <v>6</v>
          </cell>
        </row>
        <row r="4976">
          <cell r="DW4976" t="str">
            <v>1046400267</v>
          </cell>
          <cell r="DX4976">
            <v>5</v>
          </cell>
        </row>
        <row r="4977">
          <cell r="DW4977" t="str">
            <v>1046400272</v>
          </cell>
          <cell r="DX4977">
            <v>4</v>
          </cell>
        </row>
        <row r="4978">
          <cell r="DW4978" t="str">
            <v>1046400273</v>
          </cell>
          <cell r="DX4978">
            <v>11</v>
          </cell>
        </row>
        <row r="4979">
          <cell r="DW4979" t="str">
            <v>1052100008</v>
          </cell>
          <cell r="DX4979">
            <v>8</v>
          </cell>
        </row>
        <row r="4980">
          <cell r="DW4980" t="str">
            <v>1052100009</v>
          </cell>
          <cell r="DX4980">
            <v>7</v>
          </cell>
        </row>
        <row r="4981">
          <cell r="DW4981" t="str">
            <v>1052100011</v>
          </cell>
          <cell r="DX4981">
            <v>5</v>
          </cell>
        </row>
        <row r="4982">
          <cell r="DW4982" t="str">
            <v>1052100015</v>
          </cell>
          <cell r="DX4982">
            <v>58</v>
          </cell>
        </row>
        <row r="4983">
          <cell r="DW4983" t="str">
            <v>1052100016</v>
          </cell>
          <cell r="DX4983">
            <v>6</v>
          </cell>
        </row>
        <row r="4984">
          <cell r="DW4984" t="str">
            <v>1052100021</v>
          </cell>
          <cell r="DX4984">
            <v>168</v>
          </cell>
        </row>
        <row r="4985">
          <cell r="DW4985" t="str">
            <v>1052100023</v>
          </cell>
          <cell r="DX4985">
            <v>4</v>
          </cell>
        </row>
        <row r="4986">
          <cell r="DW4986" t="str">
            <v>1052100024</v>
          </cell>
          <cell r="DX4986">
            <v>9</v>
          </cell>
        </row>
        <row r="4987">
          <cell r="DW4987" t="str">
            <v>1052100025</v>
          </cell>
          <cell r="DX4987">
            <v>210</v>
          </cell>
        </row>
        <row r="4988">
          <cell r="DW4988" t="str">
            <v>1052100027</v>
          </cell>
          <cell r="DX4988">
            <v>209</v>
          </cell>
        </row>
        <row r="4989">
          <cell r="DW4989" t="str">
            <v>1052100028</v>
          </cell>
          <cell r="DX4989">
            <v>5</v>
          </cell>
        </row>
        <row r="4990">
          <cell r="DW4990" t="str">
            <v>1052100030</v>
          </cell>
          <cell r="DX4990">
            <v>38</v>
          </cell>
        </row>
        <row r="4991">
          <cell r="DW4991" t="str">
            <v>1052100033</v>
          </cell>
          <cell r="DX4991">
            <v>9</v>
          </cell>
        </row>
        <row r="4992">
          <cell r="DW4992" t="str">
            <v>1052100037</v>
          </cell>
          <cell r="DX4992">
            <v>8</v>
          </cell>
        </row>
        <row r="4993">
          <cell r="DW4993" t="str">
            <v>1052100041</v>
          </cell>
          <cell r="DX4993">
            <v>51</v>
          </cell>
        </row>
        <row r="4994">
          <cell r="DW4994" t="str">
            <v>1052100057</v>
          </cell>
          <cell r="DX4994">
            <v>7</v>
          </cell>
        </row>
        <row r="4995">
          <cell r="DW4995" t="str">
            <v>1052100059</v>
          </cell>
          <cell r="DX4995">
            <v>6</v>
          </cell>
        </row>
        <row r="4996">
          <cell r="DW4996" t="str">
            <v>1052100062</v>
          </cell>
          <cell r="DX4996">
            <v>14</v>
          </cell>
        </row>
        <row r="4997">
          <cell r="DW4997" t="str">
            <v>1052100063</v>
          </cell>
          <cell r="DX4997">
            <v>8</v>
          </cell>
        </row>
        <row r="4998">
          <cell r="DW4998" t="str">
            <v>1052100066</v>
          </cell>
          <cell r="DX4998">
            <v>9</v>
          </cell>
        </row>
        <row r="4999">
          <cell r="DW4999" t="str">
            <v>1052100069</v>
          </cell>
          <cell r="DX4999">
            <v>9</v>
          </cell>
        </row>
        <row r="5000">
          <cell r="DW5000" t="str">
            <v>1052100072</v>
          </cell>
          <cell r="DX5000">
            <v>7</v>
          </cell>
        </row>
        <row r="5001">
          <cell r="DW5001" t="str">
            <v>1052100073</v>
          </cell>
          <cell r="DX5001">
            <v>8</v>
          </cell>
        </row>
        <row r="5002">
          <cell r="DW5002" t="str">
            <v>1052100080</v>
          </cell>
          <cell r="DX5002">
            <v>8</v>
          </cell>
        </row>
        <row r="5003">
          <cell r="DW5003" t="str">
            <v>1052100082</v>
          </cell>
          <cell r="DX5003">
            <v>4</v>
          </cell>
        </row>
        <row r="5004">
          <cell r="DW5004" t="str">
            <v>1052100085</v>
          </cell>
          <cell r="DX5004">
            <v>6</v>
          </cell>
        </row>
        <row r="5005">
          <cell r="DW5005" t="str">
            <v>1052100088</v>
          </cell>
          <cell r="DX5005">
            <v>5</v>
          </cell>
        </row>
        <row r="5006">
          <cell r="DW5006" t="str">
            <v>1052100089</v>
          </cell>
          <cell r="DX5006">
            <v>7</v>
          </cell>
        </row>
        <row r="5007">
          <cell r="DW5007" t="str">
            <v>1052100091</v>
          </cell>
          <cell r="DX5007">
            <v>11</v>
          </cell>
        </row>
        <row r="5008">
          <cell r="DW5008" t="str">
            <v>1052100097</v>
          </cell>
          <cell r="DX5008">
            <v>24</v>
          </cell>
        </row>
        <row r="5009">
          <cell r="DW5009" t="str">
            <v>1052100099</v>
          </cell>
          <cell r="DX5009">
            <v>4</v>
          </cell>
        </row>
        <row r="5010">
          <cell r="DW5010" t="str">
            <v>1052100103</v>
          </cell>
          <cell r="DX5010">
            <v>156</v>
          </cell>
        </row>
        <row r="5011">
          <cell r="DW5011" t="str">
            <v>1052100104</v>
          </cell>
          <cell r="DX5011">
            <v>9</v>
          </cell>
        </row>
        <row r="5012">
          <cell r="DW5012" t="str">
            <v>1052100105</v>
          </cell>
          <cell r="DX5012">
            <v>6</v>
          </cell>
        </row>
        <row r="5013">
          <cell r="DW5013" t="str">
            <v>1052100106</v>
          </cell>
          <cell r="DX5013">
            <v>27</v>
          </cell>
        </row>
        <row r="5014">
          <cell r="DW5014" t="str">
            <v>1052100110</v>
          </cell>
          <cell r="DX5014">
            <v>16</v>
          </cell>
        </row>
        <row r="5015">
          <cell r="DW5015" t="str">
            <v>1052100113</v>
          </cell>
          <cell r="DX5015">
            <v>12</v>
          </cell>
        </row>
        <row r="5016">
          <cell r="DW5016" t="str">
            <v>1052100118</v>
          </cell>
          <cell r="DX5016">
            <v>24</v>
          </cell>
        </row>
        <row r="5017">
          <cell r="DW5017" t="str">
            <v>1052100121</v>
          </cell>
          <cell r="DX5017">
            <v>9</v>
          </cell>
        </row>
        <row r="5018">
          <cell r="DW5018" t="str">
            <v>1052100123</v>
          </cell>
          <cell r="DX5018">
            <v>9</v>
          </cell>
        </row>
        <row r="5019">
          <cell r="DW5019" t="str">
            <v>1052100124</v>
          </cell>
          <cell r="DX5019">
            <v>15</v>
          </cell>
        </row>
        <row r="5020">
          <cell r="DW5020" t="str">
            <v>1052100126</v>
          </cell>
          <cell r="DX5020">
            <v>33</v>
          </cell>
        </row>
        <row r="5021">
          <cell r="DW5021" t="str">
            <v>1052100129</v>
          </cell>
          <cell r="DX5021">
            <v>8</v>
          </cell>
        </row>
        <row r="5022">
          <cell r="DW5022" t="str">
            <v>1052100136</v>
          </cell>
          <cell r="DX5022">
            <v>11</v>
          </cell>
        </row>
        <row r="5023">
          <cell r="DW5023" t="str">
            <v>1052100142</v>
          </cell>
          <cell r="DX5023">
            <v>4</v>
          </cell>
        </row>
        <row r="5024">
          <cell r="DW5024" t="str">
            <v>1052100146</v>
          </cell>
          <cell r="DX5024">
            <v>4</v>
          </cell>
        </row>
        <row r="5025">
          <cell r="DW5025" t="str">
            <v>1052100148</v>
          </cell>
          <cell r="DX5025">
            <v>28</v>
          </cell>
        </row>
        <row r="5026">
          <cell r="DW5026" t="str">
            <v>1052100153</v>
          </cell>
          <cell r="DX5026">
            <v>147</v>
          </cell>
        </row>
        <row r="5027">
          <cell r="DW5027" t="str">
            <v>1052100158</v>
          </cell>
          <cell r="DX5027">
            <v>158</v>
          </cell>
        </row>
        <row r="5028">
          <cell r="DW5028" t="str">
            <v>1052100161</v>
          </cell>
          <cell r="DX5028">
            <v>14</v>
          </cell>
        </row>
        <row r="5029">
          <cell r="DW5029" t="str">
            <v>1052100163</v>
          </cell>
          <cell r="DX5029">
            <v>42</v>
          </cell>
        </row>
        <row r="5030">
          <cell r="DW5030" t="str">
            <v>1052100165</v>
          </cell>
          <cell r="DX5030">
            <v>55</v>
          </cell>
        </row>
        <row r="5031">
          <cell r="DW5031" t="str">
            <v>1052100166</v>
          </cell>
          <cell r="DX5031">
            <v>25</v>
          </cell>
        </row>
        <row r="5032">
          <cell r="DW5032" t="str">
            <v>1052100167</v>
          </cell>
          <cell r="DX5032">
            <v>16</v>
          </cell>
        </row>
        <row r="5033">
          <cell r="DW5033" t="str">
            <v>1052100168</v>
          </cell>
          <cell r="DX5033">
            <v>18</v>
          </cell>
        </row>
        <row r="5034">
          <cell r="DW5034" t="str">
            <v>1052100169</v>
          </cell>
          <cell r="DX5034">
            <v>24</v>
          </cell>
        </row>
        <row r="5035">
          <cell r="DW5035" t="str">
            <v>1052100170</v>
          </cell>
          <cell r="DX5035">
            <v>6</v>
          </cell>
        </row>
        <row r="5036">
          <cell r="DW5036" t="str">
            <v>1052100172</v>
          </cell>
          <cell r="DX5036">
            <v>15</v>
          </cell>
        </row>
        <row r="5037">
          <cell r="DW5037" t="str">
            <v>1052100173</v>
          </cell>
          <cell r="DX5037">
            <v>45</v>
          </cell>
        </row>
        <row r="5038">
          <cell r="DW5038" t="str">
            <v>1052100174</v>
          </cell>
          <cell r="DX5038">
            <v>110</v>
          </cell>
        </row>
        <row r="5039">
          <cell r="DW5039" t="str">
            <v>1052100175</v>
          </cell>
          <cell r="DX5039">
            <v>137</v>
          </cell>
        </row>
        <row r="5040">
          <cell r="DW5040" t="str">
            <v>1052200004</v>
          </cell>
          <cell r="DX5040">
            <v>4</v>
          </cell>
        </row>
        <row r="5041">
          <cell r="DW5041" t="str">
            <v>1052200005</v>
          </cell>
          <cell r="DX5041">
            <v>5</v>
          </cell>
        </row>
        <row r="5042">
          <cell r="DW5042" t="str">
            <v>1052200006</v>
          </cell>
          <cell r="DX5042">
            <v>46</v>
          </cell>
        </row>
        <row r="5043">
          <cell r="DW5043" t="str">
            <v>1052200007</v>
          </cell>
          <cell r="DX5043">
            <v>200</v>
          </cell>
        </row>
        <row r="5044">
          <cell r="DW5044" t="str">
            <v>1052200011</v>
          </cell>
          <cell r="DX5044">
            <v>27</v>
          </cell>
        </row>
        <row r="5045">
          <cell r="DW5045" t="str">
            <v>1052200014</v>
          </cell>
          <cell r="DX5045">
            <v>29</v>
          </cell>
        </row>
        <row r="5046">
          <cell r="DW5046" t="str">
            <v>1052200015</v>
          </cell>
          <cell r="DX5046">
            <v>12</v>
          </cell>
        </row>
        <row r="5047">
          <cell r="DW5047" t="str">
            <v>1052200016</v>
          </cell>
          <cell r="DX5047">
            <v>16</v>
          </cell>
        </row>
        <row r="5048">
          <cell r="DW5048" t="str">
            <v>1052200017</v>
          </cell>
          <cell r="DX5048">
            <v>6</v>
          </cell>
        </row>
        <row r="5049">
          <cell r="DW5049" t="str">
            <v>1052200020</v>
          </cell>
          <cell r="DX5049">
            <v>39</v>
          </cell>
        </row>
        <row r="5050">
          <cell r="DW5050" t="str">
            <v>1052200021</v>
          </cell>
          <cell r="DX5050">
            <v>68</v>
          </cell>
        </row>
        <row r="5051">
          <cell r="DW5051" t="str">
            <v>1052200022</v>
          </cell>
          <cell r="DX5051">
            <v>561</v>
          </cell>
        </row>
        <row r="5052">
          <cell r="DW5052" t="str">
            <v>1052200026</v>
          </cell>
          <cell r="DX5052">
            <v>11</v>
          </cell>
        </row>
        <row r="5053">
          <cell r="DW5053" t="str">
            <v>1052200028</v>
          </cell>
          <cell r="DX5053">
            <v>14</v>
          </cell>
        </row>
        <row r="5054">
          <cell r="DW5054" t="str">
            <v>1052200029</v>
          </cell>
          <cell r="DX5054">
            <v>14</v>
          </cell>
        </row>
        <row r="5055">
          <cell r="DW5055" t="str">
            <v>1052200031</v>
          </cell>
          <cell r="DX5055">
            <v>32</v>
          </cell>
        </row>
        <row r="5056">
          <cell r="DW5056" t="str">
            <v>1052200033</v>
          </cell>
          <cell r="DX5056">
            <v>8</v>
          </cell>
        </row>
        <row r="5057">
          <cell r="DW5057" t="str">
            <v>1052200039</v>
          </cell>
          <cell r="DX5057">
            <v>4</v>
          </cell>
        </row>
        <row r="5058">
          <cell r="DW5058" t="str">
            <v>1052200042</v>
          </cell>
          <cell r="DX5058">
            <v>50</v>
          </cell>
        </row>
        <row r="5059">
          <cell r="DW5059" t="str">
            <v>1052200046</v>
          </cell>
          <cell r="DX5059">
            <v>19</v>
          </cell>
        </row>
        <row r="5060">
          <cell r="DW5060" t="str">
            <v>1052200055</v>
          </cell>
          <cell r="DX5060">
            <v>79</v>
          </cell>
        </row>
        <row r="5061">
          <cell r="DW5061" t="str">
            <v>1052200056</v>
          </cell>
          <cell r="DX5061">
            <v>112</v>
          </cell>
        </row>
        <row r="5062">
          <cell r="DW5062" t="str">
            <v>1052200058</v>
          </cell>
          <cell r="DX5062">
            <v>5</v>
          </cell>
        </row>
        <row r="5063">
          <cell r="DW5063" t="str">
            <v>1052200060</v>
          </cell>
          <cell r="DX5063">
            <v>59</v>
          </cell>
        </row>
        <row r="5064">
          <cell r="DW5064" t="str">
            <v>1052200061</v>
          </cell>
          <cell r="DX5064">
            <v>137</v>
          </cell>
        </row>
        <row r="5065">
          <cell r="DW5065" t="str">
            <v>1052200063</v>
          </cell>
          <cell r="DX5065">
            <v>66</v>
          </cell>
        </row>
        <row r="5066">
          <cell r="DW5066" t="str">
            <v>1052200064</v>
          </cell>
          <cell r="DX5066">
            <v>144</v>
          </cell>
        </row>
        <row r="5067">
          <cell r="DW5067" t="str">
            <v>1052200065</v>
          </cell>
          <cell r="DX5067">
            <v>4</v>
          </cell>
        </row>
        <row r="5068">
          <cell r="DW5068" t="str">
            <v>1052200066</v>
          </cell>
          <cell r="DX5068">
            <v>41</v>
          </cell>
        </row>
        <row r="5069">
          <cell r="DW5069" t="str">
            <v>1052200067</v>
          </cell>
          <cell r="DX5069">
            <v>17</v>
          </cell>
        </row>
        <row r="5070">
          <cell r="DW5070" t="str">
            <v>1052200069</v>
          </cell>
          <cell r="DX5070">
            <v>12</v>
          </cell>
        </row>
        <row r="5071">
          <cell r="DW5071" t="str">
            <v>1052200070</v>
          </cell>
          <cell r="DX5071">
            <v>9</v>
          </cell>
        </row>
        <row r="5072">
          <cell r="DW5072" t="str">
            <v>1052200071</v>
          </cell>
          <cell r="DX5072">
            <v>22</v>
          </cell>
        </row>
        <row r="5073">
          <cell r="DW5073" t="str">
            <v>1052200082</v>
          </cell>
          <cell r="DX5073">
            <v>5</v>
          </cell>
        </row>
        <row r="5074">
          <cell r="DW5074" t="str">
            <v>1052200083</v>
          </cell>
          <cell r="DX5074">
            <v>29</v>
          </cell>
        </row>
        <row r="5075">
          <cell r="DW5075" t="str">
            <v>1052200085</v>
          </cell>
          <cell r="DX5075">
            <v>9</v>
          </cell>
        </row>
        <row r="5076">
          <cell r="DW5076" t="str">
            <v>1052200086</v>
          </cell>
          <cell r="DX5076">
            <v>7</v>
          </cell>
        </row>
        <row r="5077">
          <cell r="DW5077" t="str">
            <v>1052200087</v>
          </cell>
          <cell r="DX5077">
            <v>7</v>
          </cell>
        </row>
        <row r="5078">
          <cell r="DW5078" t="str">
            <v>1052200088</v>
          </cell>
          <cell r="DX5078">
            <v>141</v>
          </cell>
        </row>
        <row r="5079">
          <cell r="DW5079" t="str">
            <v>1052200091</v>
          </cell>
          <cell r="DX5079">
            <v>15</v>
          </cell>
        </row>
        <row r="5080">
          <cell r="DW5080" t="str">
            <v>1052200093</v>
          </cell>
          <cell r="DX5080">
            <v>18</v>
          </cell>
        </row>
        <row r="5081">
          <cell r="DW5081" t="str">
            <v>1052200095</v>
          </cell>
          <cell r="DX5081">
            <v>6</v>
          </cell>
        </row>
        <row r="5082">
          <cell r="DW5082" t="str">
            <v>1052200096</v>
          </cell>
          <cell r="DX5082">
            <v>9</v>
          </cell>
        </row>
        <row r="5083">
          <cell r="DW5083" t="str">
            <v>1052200100</v>
          </cell>
          <cell r="DX5083">
            <v>16</v>
          </cell>
        </row>
        <row r="5084">
          <cell r="DW5084" t="str">
            <v>1052200101</v>
          </cell>
          <cell r="DX5084">
            <v>11</v>
          </cell>
        </row>
        <row r="5085">
          <cell r="DW5085" t="str">
            <v>1052200103</v>
          </cell>
          <cell r="DX5085">
            <v>12</v>
          </cell>
        </row>
        <row r="5086">
          <cell r="DW5086" t="str">
            <v>1052200107</v>
          </cell>
          <cell r="DX5086">
            <v>7</v>
          </cell>
        </row>
        <row r="5087">
          <cell r="DW5087" t="str">
            <v>1052200109</v>
          </cell>
          <cell r="DX5087">
            <v>38</v>
          </cell>
        </row>
        <row r="5088">
          <cell r="DW5088" t="str">
            <v>1052200111</v>
          </cell>
          <cell r="DX5088">
            <v>15</v>
          </cell>
        </row>
        <row r="5089">
          <cell r="DW5089" t="str">
            <v>1052200113</v>
          </cell>
          <cell r="DX5089">
            <v>5</v>
          </cell>
        </row>
        <row r="5090">
          <cell r="DW5090" t="str">
            <v>1052200118</v>
          </cell>
          <cell r="DX5090">
            <v>4</v>
          </cell>
        </row>
        <row r="5091">
          <cell r="DW5091" t="str">
            <v>1052200119</v>
          </cell>
          <cell r="DX5091">
            <v>26</v>
          </cell>
        </row>
        <row r="5092">
          <cell r="DW5092" t="str">
            <v>1052200132</v>
          </cell>
          <cell r="DX5092">
            <v>4</v>
          </cell>
        </row>
        <row r="5093">
          <cell r="DW5093" t="str">
            <v>1052200133</v>
          </cell>
          <cell r="DX5093">
            <v>49</v>
          </cell>
        </row>
        <row r="5094">
          <cell r="DW5094" t="str">
            <v>1052200134</v>
          </cell>
          <cell r="DX5094">
            <v>22</v>
          </cell>
        </row>
        <row r="5095">
          <cell r="DW5095" t="str">
            <v>1052200140</v>
          </cell>
          <cell r="DX5095">
            <v>7</v>
          </cell>
        </row>
        <row r="5096">
          <cell r="DW5096" t="str">
            <v>1052200141</v>
          </cell>
          <cell r="DX5096">
            <v>18</v>
          </cell>
        </row>
        <row r="5097">
          <cell r="DW5097" t="str">
            <v>1052200145</v>
          </cell>
          <cell r="DX5097">
            <v>38</v>
          </cell>
        </row>
        <row r="5098">
          <cell r="DW5098" t="str">
            <v>1052200146</v>
          </cell>
          <cell r="DX5098">
            <v>20</v>
          </cell>
        </row>
        <row r="5099">
          <cell r="DW5099" t="str">
            <v>1052200152</v>
          </cell>
          <cell r="DX5099">
            <v>4</v>
          </cell>
        </row>
        <row r="5100">
          <cell r="DW5100" t="str">
            <v>1052200155</v>
          </cell>
          <cell r="DX5100">
            <v>129</v>
          </cell>
        </row>
        <row r="5101">
          <cell r="DW5101" t="str">
            <v>1052200158</v>
          </cell>
          <cell r="DX5101">
            <v>6</v>
          </cell>
        </row>
        <row r="5102">
          <cell r="DW5102" t="str">
            <v>1052200163</v>
          </cell>
          <cell r="DX5102">
            <v>4</v>
          </cell>
        </row>
        <row r="5103">
          <cell r="DW5103" t="str">
            <v>1052200164</v>
          </cell>
          <cell r="DX5103">
            <v>7</v>
          </cell>
        </row>
        <row r="5104">
          <cell r="DW5104" t="str">
            <v>1052300002</v>
          </cell>
          <cell r="DX5104">
            <v>9</v>
          </cell>
        </row>
        <row r="5105">
          <cell r="DW5105" t="str">
            <v>1052300011</v>
          </cell>
          <cell r="DX5105">
            <v>25</v>
          </cell>
        </row>
        <row r="5106">
          <cell r="DW5106" t="str">
            <v>1052300013</v>
          </cell>
          <cell r="DX5106">
            <v>8</v>
          </cell>
        </row>
        <row r="5107">
          <cell r="DW5107" t="str">
            <v>1052300017</v>
          </cell>
          <cell r="DX5107">
            <v>4</v>
          </cell>
        </row>
        <row r="5108">
          <cell r="DW5108" t="str">
            <v>1052300018</v>
          </cell>
          <cell r="DX5108">
            <v>5</v>
          </cell>
        </row>
        <row r="5109">
          <cell r="DW5109" t="str">
            <v>1052300019</v>
          </cell>
          <cell r="DX5109">
            <v>23</v>
          </cell>
        </row>
        <row r="5110">
          <cell r="DW5110" t="str">
            <v>1052300026</v>
          </cell>
          <cell r="DX5110">
            <v>15</v>
          </cell>
        </row>
        <row r="5111">
          <cell r="DW5111" t="str">
            <v>1052300034</v>
          </cell>
          <cell r="DX5111">
            <v>19</v>
          </cell>
        </row>
        <row r="5112">
          <cell r="DW5112" t="str">
            <v>1052300035</v>
          </cell>
          <cell r="DX5112">
            <v>35</v>
          </cell>
        </row>
        <row r="5113">
          <cell r="DW5113" t="str">
            <v>1052300037</v>
          </cell>
          <cell r="DX5113">
            <v>5</v>
          </cell>
        </row>
        <row r="5114">
          <cell r="DW5114" t="str">
            <v>1052300040</v>
          </cell>
          <cell r="DX5114">
            <v>6</v>
          </cell>
        </row>
        <row r="5115">
          <cell r="DW5115" t="str">
            <v>1052300042</v>
          </cell>
          <cell r="DX5115">
            <v>5</v>
          </cell>
        </row>
        <row r="5116">
          <cell r="DW5116" t="str">
            <v>1052300043</v>
          </cell>
          <cell r="DX5116">
            <v>11</v>
          </cell>
        </row>
        <row r="5117">
          <cell r="DW5117" t="str">
            <v>1052300044</v>
          </cell>
          <cell r="DX5117">
            <v>13</v>
          </cell>
        </row>
        <row r="5118">
          <cell r="DW5118" t="str">
            <v>1052300045</v>
          </cell>
          <cell r="DX5118">
            <v>4</v>
          </cell>
        </row>
        <row r="5119">
          <cell r="DW5119" t="str">
            <v>1052300048</v>
          </cell>
          <cell r="DX5119">
            <v>44</v>
          </cell>
        </row>
        <row r="5120">
          <cell r="DW5120" t="str">
            <v>1052300049</v>
          </cell>
          <cell r="DX5120">
            <v>20</v>
          </cell>
        </row>
        <row r="5121">
          <cell r="DW5121" t="str">
            <v>1052300050</v>
          </cell>
          <cell r="DX5121">
            <v>5</v>
          </cell>
        </row>
        <row r="5122">
          <cell r="DW5122" t="str">
            <v>1052300052</v>
          </cell>
          <cell r="DX5122">
            <v>231</v>
          </cell>
        </row>
        <row r="5123">
          <cell r="DW5123" t="str">
            <v>1052300054</v>
          </cell>
          <cell r="DX5123">
            <v>124</v>
          </cell>
        </row>
        <row r="5124">
          <cell r="DW5124" t="str">
            <v>1052300055</v>
          </cell>
          <cell r="DX5124">
            <v>600</v>
          </cell>
        </row>
        <row r="5125">
          <cell r="DW5125" t="str">
            <v>1052300057</v>
          </cell>
          <cell r="DX5125">
            <v>33</v>
          </cell>
        </row>
        <row r="5126">
          <cell r="DW5126" t="str">
            <v>1052300059</v>
          </cell>
          <cell r="DX5126">
            <v>8</v>
          </cell>
        </row>
        <row r="5127">
          <cell r="DW5127" t="str">
            <v>1052300060</v>
          </cell>
          <cell r="DX5127">
            <v>16</v>
          </cell>
        </row>
        <row r="5128">
          <cell r="DW5128" t="str">
            <v>1052300061</v>
          </cell>
          <cell r="DX5128">
            <v>16</v>
          </cell>
        </row>
        <row r="5129">
          <cell r="DW5129" t="str">
            <v>1052300067</v>
          </cell>
          <cell r="DX5129">
            <v>8</v>
          </cell>
        </row>
        <row r="5130">
          <cell r="DW5130" t="str">
            <v>1052300068</v>
          </cell>
          <cell r="DX5130">
            <v>37</v>
          </cell>
        </row>
        <row r="5131">
          <cell r="DW5131" t="str">
            <v>1052300073</v>
          </cell>
          <cell r="DX5131">
            <v>28</v>
          </cell>
        </row>
        <row r="5132">
          <cell r="DW5132" t="str">
            <v>1052300077</v>
          </cell>
          <cell r="DX5132">
            <v>29</v>
          </cell>
        </row>
        <row r="5133">
          <cell r="DW5133" t="str">
            <v>1052300078</v>
          </cell>
          <cell r="DX5133">
            <v>22</v>
          </cell>
        </row>
        <row r="5134">
          <cell r="DW5134" t="str">
            <v>1052300082</v>
          </cell>
          <cell r="DX5134">
            <v>80</v>
          </cell>
        </row>
        <row r="5135">
          <cell r="DW5135" t="str">
            <v>1052300083</v>
          </cell>
          <cell r="DX5135">
            <v>14</v>
          </cell>
        </row>
        <row r="5136">
          <cell r="DW5136" t="str">
            <v>1052300084</v>
          </cell>
          <cell r="DX5136">
            <v>29</v>
          </cell>
        </row>
        <row r="5137">
          <cell r="DW5137" t="str">
            <v>1052300085</v>
          </cell>
          <cell r="DX5137">
            <v>6</v>
          </cell>
        </row>
        <row r="5138">
          <cell r="DW5138" t="str">
            <v>1052300087</v>
          </cell>
          <cell r="DX5138">
            <v>16</v>
          </cell>
        </row>
        <row r="5139">
          <cell r="DW5139" t="str">
            <v>1052300088</v>
          </cell>
          <cell r="DX5139">
            <v>7</v>
          </cell>
        </row>
        <row r="5140">
          <cell r="DW5140" t="str">
            <v>1052300089</v>
          </cell>
          <cell r="DX5140">
            <v>29</v>
          </cell>
        </row>
        <row r="5141">
          <cell r="DW5141" t="str">
            <v>1052300090</v>
          </cell>
          <cell r="DX5141">
            <v>29</v>
          </cell>
        </row>
        <row r="5142">
          <cell r="DW5142" t="str">
            <v>1052300092</v>
          </cell>
          <cell r="DX5142">
            <v>63</v>
          </cell>
        </row>
        <row r="5143">
          <cell r="DW5143" t="str">
            <v>1052300094</v>
          </cell>
          <cell r="DX5143">
            <v>5</v>
          </cell>
        </row>
        <row r="5144">
          <cell r="DW5144" t="str">
            <v>1052300098</v>
          </cell>
          <cell r="DX5144">
            <v>9</v>
          </cell>
        </row>
        <row r="5145">
          <cell r="DW5145" t="str">
            <v>1052300101</v>
          </cell>
          <cell r="DX5145">
            <v>11</v>
          </cell>
        </row>
        <row r="5146">
          <cell r="DW5146" t="str">
            <v>1052300102</v>
          </cell>
          <cell r="DX5146">
            <v>69</v>
          </cell>
        </row>
        <row r="5147">
          <cell r="DW5147" t="str">
            <v>1052300103</v>
          </cell>
          <cell r="DX5147">
            <v>29</v>
          </cell>
        </row>
        <row r="5148">
          <cell r="DW5148" t="str">
            <v>1052300105</v>
          </cell>
          <cell r="DX5148">
            <v>15</v>
          </cell>
        </row>
        <row r="5149">
          <cell r="DW5149" t="str">
            <v>1052300108</v>
          </cell>
          <cell r="DX5149">
            <v>50</v>
          </cell>
        </row>
        <row r="5150">
          <cell r="DW5150" t="str">
            <v>1052300109</v>
          </cell>
          <cell r="DX5150">
            <v>6</v>
          </cell>
        </row>
        <row r="5151">
          <cell r="DW5151" t="str">
            <v>1052300114</v>
          </cell>
          <cell r="DX5151">
            <v>7</v>
          </cell>
        </row>
        <row r="5152">
          <cell r="DW5152" t="str">
            <v>1052300115</v>
          </cell>
          <cell r="DX5152">
            <v>5</v>
          </cell>
        </row>
        <row r="5153">
          <cell r="DW5153" t="str">
            <v>1052300116</v>
          </cell>
          <cell r="DX5153">
            <v>8</v>
          </cell>
        </row>
        <row r="5154">
          <cell r="DW5154" t="str">
            <v>1052300124</v>
          </cell>
          <cell r="DX5154">
            <v>5</v>
          </cell>
        </row>
        <row r="5155">
          <cell r="DW5155" t="str">
            <v>1052300126</v>
          </cell>
          <cell r="DX5155">
            <v>9</v>
          </cell>
        </row>
        <row r="5156">
          <cell r="DW5156" t="str">
            <v>1052300130</v>
          </cell>
          <cell r="DX5156">
            <v>48</v>
          </cell>
        </row>
        <row r="5157">
          <cell r="DW5157" t="str">
            <v>1052300137</v>
          </cell>
          <cell r="DX5157">
            <v>8</v>
          </cell>
        </row>
        <row r="5158">
          <cell r="DW5158" t="str">
            <v>1052300138</v>
          </cell>
          <cell r="DX5158">
            <v>67</v>
          </cell>
        </row>
        <row r="5159">
          <cell r="DW5159" t="str">
            <v>1052300143</v>
          </cell>
          <cell r="DX5159">
            <v>6</v>
          </cell>
        </row>
        <row r="5160">
          <cell r="DW5160" t="str">
            <v>1052300146</v>
          </cell>
          <cell r="DX5160">
            <v>4</v>
          </cell>
        </row>
        <row r="5161">
          <cell r="DW5161" t="str">
            <v>1052300150</v>
          </cell>
          <cell r="DX5161">
            <v>6</v>
          </cell>
        </row>
        <row r="5162">
          <cell r="DW5162" t="str">
            <v>1052300151</v>
          </cell>
          <cell r="DX5162">
            <v>26</v>
          </cell>
        </row>
        <row r="5163">
          <cell r="DW5163" t="str">
            <v>1052300153</v>
          </cell>
          <cell r="DX5163">
            <v>35</v>
          </cell>
        </row>
        <row r="5164">
          <cell r="DW5164" t="str">
            <v>1052300154</v>
          </cell>
          <cell r="DX5164">
            <v>30</v>
          </cell>
        </row>
        <row r="5165">
          <cell r="DW5165" t="str">
            <v>1052300155</v>
          </cell>
          <cell r="DX5165">
            <v>9</v>
          </cell>
        </row>
        <row r="5166">
          <cell r="DW5166" t="str">
            <v>1052300164</v>
          </cell>
          <cell r="DX5166">
            <v>4</v>
          </cell>
        </row>
        <row r="5167">
          <cell r="DW5167" t="str">
            <v>1052300166</v>
          </cell>
          <cell r="DX5167">
            <v>30</v>
          </cell>
        </row>
        <row r="5168">
          <cell r="DW5168" t="str">
            <v>1052300167</v>
          </cell>
          <cell r="DX5168">
            <v>65</v>
          </cell>
        </row>
        <row r="5169">
          <cell r="DW5169" t="str">
            <v>1052300169</v>
          </cell>
          <cell r="DX5169">
            <v>46</v>
          </cell>
        </row>
        <row r="5170">
          <cell r="DW5170" t="str">
            <v>1052300173</v>
          </cell>
          <cell r="DX5170">
            <v>23</v>
          </cell>
        </row>
        <row r="5171">
          <cell r="DW5171" t="str">
            <v>1052300174</v>
          </cell>
          <cell r="DX5171">
            <v>20</v>
          </cell>
        </row>
        <row r="5172">
          <cell r="DW5172" t="str">
            <v>1052300175</v>
          </cell>
          <cell r="DX5172">
            <v>4</v>
          </cell>
        </row>
        <row r="5173">
          <cell r="DW5173" t="str">
            <v>1052300178</v>
          </cell>
          <cell r="DX5173">
            <v>32</v>
          </cell>
        </row>
        <row r="5174">
          <cell r="DW5174" t="str">
            <v>1052300180</v>
          </cell>
          <cell r="DX5174">
            <v>70</v>
          </cell>
        </row>
        <row r="5175">
          <cell r="DW5175" t="str">
            <v>1052300182</v>
          </cell>
          <cell r="DX5175">
            <v>39</v>
          </cell>
        </row>
        <row r="5176">
          <cell r="DW5176" t="str">
            <v>1052300183</v>
          </cell>
          <cell r="DX5176">
            <v>68</v>
          </cell>
        </row>
        <row r="5177">
          <cell r="DW5177" t="str">
            <v>1052300184</v>
          </cell>
          <cell r="DX5177">
            <v>156</v>
          </cell>
        </row>
        <row r="5178">
          <cell r="DW5178" t="str">
            <v>1052300185</v>
          </cell>
          <cell r="DX5178">
            <v>123</v>
          </cell>
        </row>
        <row r="5179">
          <cell r="DW5179" t="str">
            <v>1052300186</v>
          </cell>
          <cell r="DX5179">
            <v>10</v>
          </cell>
        </row>
        <row r="5180">
          <cell r="DW5180" t="str">
            <v>1052300188</v>
          </cell>
          <cell r="DX5180">
            <v>5</v>
          </cell>
        </row>
        <row r="5181">
          <cell r="DW5181" t="str">
            <v>1052300189</v>
          </cell>
          <cell r="DX5181">
            <v>5</v>
          </cell>
        </row>
        <row r="5182">
          <cell r="DW5182" t="str">
            <v>1052300193</v>
          </cell>
          <cell r="DX5182">
            <v>9</v>
          </cell>
        </row>
        <row r="5183">
          <cell r="DW5183" t="str">
            <v>1052300199</v>
          </cell>
          <cell r="DX5183">
            <v>25</v>
          </cell>
        </row>
        <row r="5184">
          <cell r="DW5184" t="str">
            <v>1052300200</v>
          </cell>
          <cell r="DX5184">
            <v>8</v>
          </cell>
        </row>
        <row r="5185">
          <cell r="DW5185" t="str">
            <v>1052300201</v>
          </cell>
          <cell r="DX5185">
            <v>9</v>
          </cell>
        </row>
        <row r="5186">
          <cell r="DW5186" t="str">
            <v>1052400001</v>
          </cell>
          <cell r="DX5186">
            <v>29</v>
          </cell>
        </row>
        <row r="5187">
          <cell r="DW5187" t="str">
            <v>1052400006</v>
          </cell>
          <cell r="DX5187">
            <v>29</v>
          </cell>
        </row>
        <row r="5188">
          <cell r="DW5188" t="str">
            <v>1052400007</v>
          </cell>
          <cell r="DX5188">
            <v>8</v>
          </cell>
        </row>
        <row r="5189">
          <cell r="DW5189" t="str">
            <v>1052400013</v>
          </cell>
          <cell r="DX5189">
            <v>36</v>
          </cell>
        </row>
        <row r="5190">
          <cell r="DW5190" t="str">
            <v>1052400029</v>
          </cell>
          <cell r="DX5190">
            <v>13</v>
          </cell>
        </row>
        <row r="5191">
          <cell r="DW5191" t="str">
            <v>1052400037</v>
          </cell>
          <cell r="DX5191">
            <v>7</v>
          </cell>
        </row>
        <row r="5192">
          <cell r="DW5192" t="str">
            <v>1052400039</v>
          </cell>
          <cell r="DX5192">
            <v>43</v>
          </cell>
        </row>
        <row r="5193">
          <cell r="DW5193" t="str">
            <v>1052400040</v>
          </cell>
          <cell r="DX5193">
            <v>42</v>
          </cell>
        </row>
        <row r="5194">
          <cell r="DW5194" t="str">
            <v>1052400041</v>
          </cell>
          <cell r="DX5194">
            <v>83</v>
          </cell>
        </row>
        <row r="5195">
          <cell r="DW5195" t="str">
            <v>1052400047</v>
          </cell>
          <cell r="DX5195">
            <v>17</v>
          </cell>
        </row>
        <row r="5196">
          <cell r="DW5196" t="str">
            <v>1052400049</v>
          </cell>
          <cell r="DX5196">
            <v>75</v>
          </cell>
        </row>
        <row r="5197">
          <cell r="DW5197" t="str">
            <v>1052400053</v>
          </cell>
          <cell r="DX5197">
            <v>158</v>
          </cell>
        </row>
        <row r="5198">
          <cell r="DW5198" t="str">
            <v>1052400054</v>
          </cell>
          <cell r="DX5198">
            <v>257</v>
          </cell>
        </row>
        <row r="5199">
          <cell r="DW5199" t="str">
            <v>1052400057</v>
          </cell>
          <cell r="DX5199">
            <v>395</v>
          </cell>
        </row>
        <row r="5200">
          <cell r="DW5200" t="str">
            <v>1052400058</v>
          </cell>
          <cell r="DX5200">
            <v>131</v>
          </cell>
        </row>
        <row r="5201">
          <cell r="DW5201" t="str">
            <v>1052400060</v>
          </cell>
          <cell r="DX5201">
            <v>39</v>
          </cell>
        </row>
        <row r="5202">
          <cell r="DW5202" t="str">
            <v>1052400061</v>
          </cell>
          <cell r="DX5202">
            <v>8</v>
          </cell>
        </row>
        <row r="5203">
          <cell r="DW5203" t="str">
            <v>1052400062</v>
          </cell>
          <cell r="DX5203">
            <v>14</v>
          </cell>
        </row>
        <row r="5204">
          <cell r="DW5204" t="str">
            <v>1052400063</v>
          </cell>
          <cell r="DX5204">
            <v>15</v>
          </cell>
        </row>
        <row r="5205">
          <cell r="DW5205" t="str">
            <v>1052400065</v>
          </cell>
          <cell r="DX5205">
            <v>19</v>
          </cell>
        </row>
        <row r="5206">
          <cell r="DW5206" t="str">
            <v>1052400067</v>
          </cell>
          <cell r="DX5206">
            <v>74</v>
          </cell>
        </row>
        <row r="5207">
          <cell r="DW5207" t="str">
            <v>1052400068</v>
          </cell>
          <cell r="DX5207">
            <v>20</v>
          </cell>
        </row>
        <row r="5208">
          <cell r="DW5208" t="str">
            <v>1052400071</v>
          </cell>
          <cell r="DX5208">
            <v>49</v>
          </cell>
        </row>
        <row r="5209">
          <cell r="DW5209" t="str">
            <v>1052400072</v>
          </cell>
          <cell r="DX5209">
            <v>5</v>
          </cell>
        </row>
        <row r="5210">
          <cell r="DW5210" t="str">
            <v>1052400073</v>
          </cell>
          <cell r="DX5210">
            <v>130</v>
          </cell>
        </row>
        <row r="5211">
          <cell r="DW5211" t="str">
            <v>1052400074</v>
          </cell>
          <cell r="DX5211">
            <v>11</v>
          </cell>
        </row>
        <row r="5212">
          <cell r="DW5212" t="str">
            <v>1052400075</v>
          </cell>
          <cell r="DX5212">
            <v>441</v>
          </cell>
        </row>
        <row r="5213">
          <cell r="DW5213" t="str">
            <v>1052400076</v>
          </cell>
          <cell r="DX5213">
            <v>28</v>
          </cell>
        </row>
        <row r="5214">
          <cell r="DW5214" t="str">
            <v>1052400081</v>
          </cell>
          <cell r="DX5214">
            <v>8</v>
          </cell>
        </row>
        <row r="5215">
          <cell r="DW5215" t="str">
            <v>1052400086</v>
          </cell>
          <cell r="DX5215">
            <v>8</v>
          </cell>
        </row>
        <row r="5216">
          <cell r="DW5216" t="str">
            <v>1052400089</v>
          </cell>
          <cell r="DX5216">
            <v>17</v>
          </cell>
        </row>
        <row r="5217">
          <cell r="DW5217" t="str">
            <v>1052400090</v>
          </cell>
          <cell r="DX5217">
            <v>26</v>
          </cell>
        </row>
        <row r="5218">
          <cell r="DW5218" t="str">
            <v>1052400092</v>
          </cell>
          <cell r="DX5218">
            <v>12</v>
          </cell>
        </row>
        <row r="5219">
          <cell r="DW5219" t="str">
            <v>1052400097</v>
          </cell>
          <cell r="DX5219">
            <v>28</v>
          </cell>
        </row>
        <row r="5220">
          <cell r="DW5220" t="str">
            <v>1052400102</v>
          </cell>
          <cell r="DX5220">
            <v>22</v>
          </cell>
        </row>
        <row r="5221">
          <cell r="DW5221" t="str">
            <v>1052400111</v>
          </cell>
          <cell r="DX5221">
            <v>10</v>
          </cell>
        </row>
        <row r="5222">
          <cell r="DW5222" t="str">
            <v>1052400116</v>
          </cell>
          <cell r="DX5222">
            <v>17</v>
          </cell>
        </row>
        <row r="5223">
          <cell r="DW5223" t="str">
            <v>1052400124</v>
          </cell>
          <cell r="DX5223">
            <v>17</v>
          </cell>
        </row>
        <row r="5224">
          <cell r="DW5224" t="str">
            <v>1052400126</v>
          </cell>
          <cell r="DX5224">
            <v>7</v>
          </cell>
        </row>
        <row r="5225">
          <cell r="DW5225" t="str">
            <v>1052400127</v>
          </cell>
          <cell r="DX5225">
            <v>6</v>
          </cell>
        </row>
        <row r="5226">
          <cell r="DW5226" t="str">
            <v>1052400128</v>
          </cell>
          <cell r="DX5226">
            <v>4</v>
          </cell>
        </row>
        <row r="5227">
          <cell r="DW5227" t="str">
            <v>1052400129</v>
          </cell>
          <cell r="DX5227">
            <v>155</v>
          </cell>
        </row>
        <row r="5228">
          <cell r="DW5228" t="str">
            <v>1052400132</v>
          </cell>
          <cell r="DX5228">
            <v>8</v>
          </cell>
        </row>
        <row r="5229">
          <cell r="DW5229" t="str">
            <v>1052400134</v>
          </cell>
          <cell r="DX5229">
            <v>19</v>
          </cell>
        </row>
        <row r="5230">
          <cell r="DW5230" t="str">
            <v>1052400135</v>
          </cell>
          <cell r="DX5230">
            <v>8</v>
          </cell>
        </row>
        <row r="5231">
          <cell r="DW5231" t="str">
            <v>1052400140</v>
          </cell>
          <cell r="DX5231">
            <v>201</v>
          </cell>
        </row>
        <row r="5232">
          <cell r="DW5232" t="str">
            <v>1052400144</v>
          </cell>
          <cell r="DX5232">
            <v>250</v>
          </cell>
        </row>
        <row r="5233">
          <cell r="DW5233" t="str">
            <v>1052400148</v>
          </cell>
          <cell r="DX5233">
            <v>80</v>
          </cell>
        </row>
        <row r="5234">
          <cell r="DW5234" t="str">
            <v>1052400158</v>
          </cell>
          <cell r="DX5234">
            <v>28</v>
          </cell>
        </row>
        <row r="5235">
          <cell r="DW5235" t="str">
            <v>1052400159</v>
          </cell>
          <cell r="DX5235">
            <v>13</v>
          </cell>
        </row>
        <row r="5236">
          <cell r="DW5236" t="str">
            <v>1052400164</v>
          </cell>
          <cell r="DX5236">
            <v>5</v>
          </cell>
        </row>
        <row r="5237">
          <cell r="DW5237" t="str">
            <v>1052400166</v>
          </cell>
          <cell r="DX5237">
            <v>4</v>
          </cell>
        </row>
        <row r="5238">
          <cell r="DW5238" t="str">
            <v>1052400170</v>
          </cell>
          <cell r="DX5238">
            <v>4</v>
          </cell>
        </row>
        <row r="5239">
          <cell r="DW5239" t="str">
            <v>1052400173</v>
          </cell>
          <cell r="DX5239">
            <v>21</v>
          </cell>
        </row>
        <row r="5240">
          <cell r="DW5240" t="str">
            <v>1052400174</v>
          </cell>
          <cell r="DX5240">
            <v>5</v>
          </cell>
        </row>
        <row r="5241">
          <cell r="DW5241" t="str">
            <v>1052400176</v>
          </cell>
          <cell r="DX5241">
            <v>7</v>
          </cell>
        </row>
        <row r="5242">
          <cell r="DW5242" t="str">
            <v>1052400179</v>
          </cell>
          <cell r="DX5242">
            <v>110</v>
          </cell>
        </row>
        <row r="5243">
          <cell r="DW5243" t="str">
            <v>1052400180</v>
          </cell>
          <cell r="DX5243">
            <v>17</v>
          </cell>
        </row>
        <row r="5244">
          <cell r="DW5244" t="str">
            <v>1052400187</v>
          </cell>
          <cell r="DX5244">
            <v>6</v>
          </cell>
        </row>
        <row r="5245">
          <cell r="DW5245" t="str">
            <v>1052400189</v>
          </cell>
          <cell r="DX5245">
            <v>7</v>
          </cell>
        </row>
        <row r="5246">
          <cell r="DW5246" t="str">
            <v>1052400193</v>
          </cell>
          <cell r="DX5246">
            <v>11</v>
          </cell>
        </row>
        <row r="5247">
          <cell r="DW5247" t="str">
            <v>1052400196</v>
          </cell>
          <cell r="DX5247">
            <v>25</v>
          </cell>
        </row>
        <row r="5248">
          <cell r="DW5248" t="str">
            <v>1052400199</v>
          </cell>
          <cell r="DX5248">
            <v>5</v>
          </cell>
        </row>
        <row r="5249">
          <cell r="DW5249" t="str">
            <v>1052400203</v>
          </cell>
          <cell r="DX5249">
            <v>45</v>
          </cell>
        </row>
        <row r="5250">
          <cell r="DW5250" t="str">
            <v>1052400204</v>
          </cell>
          <cell r="DX5250">
            <v>11</v>
          </cell>
        </row>
        <row r="5251">
          <cell r="DW5251" t="str">
            <v>1052400205</v>
          </cell>
          <cell r="DX5251">
            <v>16</v>
          </cell>
        </row>
        <row r="5252">
          <cell r="DW5252" t="str">
            <v>1052400207</v>
          </cell>
          <cell r="DX5252">
            <v>10</v>
          </cell>
        </row>
        <row r="5253">
          <cell r="DW5253" t="str">
            <v>1052400208</v>
          </cell>
          <cell r="DX5253">
            <v>29</v>
          </cell>
        </row>
        <row r="5254">
          <cell r="DW5254" t="str">
            <v>1052400209</v>
          </cell>
          <cell r="DX5254">
            <v>13</v>
          </cell>
        </row>
        <row r="5255">
          <cell r="DW5255" t="str">
            <v>1052400214</v>
          </cell>
          <cell r="DX5255">
            <v>2835</v>
          </cell>
        </row>
        <row r="5256">
          <cell r="DW5256" t="str">
            <v>1052400215</v>
          </cell>
          <cell r="DX5256">
            <v>16</v>
          </cell>
        </row>
        <row r="5257">
          <cell r="DW5257" t="str">
            <v>1052400216</v>
          </cell>
          <cell r="DX5257">
            <v>27</v>
          </cell>
        </row>
        <row r="5258">
          <cell r="DW5258" t="str">
            <v>1052400217</v>
          </cell>
          <cell r="DX5258">
            <v>16</v>
          </cell>
        </row>
        <row r="5259">
          <cell r="DW5259" t="str">
            <v>1052400237</v>
          </cell>
          <cell r="DX5259">
            <v>10</v>
          </cell>
        </row>
        <row r="5260">
          <cell r="DW5260" t="str">
            <v>1052400239</v>
          </cell>
          <cell r="DX5260">
            <v>5</v>
          </cell>
        </row>
        <row r="5261">
          <cell r="DW5261" t="str">
            <v>1052400244</v>
          </cell>
          <cell r="DX5261">
            <v>19</v>
          </cell>
        </row>
        <row r="5262">
          <cell r="DW5262" t="str">
            <v>1052400245</v>
          </cell>
          <cell r="DX5262">
            <v>25</v>
          </cell>
        </row>
        <row r="5263">
          <cell r="DW5263" t="str">
            <v>1052400246</v>
          </cell>
          <cell r="DX5263">
            <v>4</v>
          </cell>
        </row>
        <row r="5264">
          <cell r="DW5264" t="str">
            <v>1052400249</v>
          </cell>
          <cell r="DX5264">
            <v>14</v>
          </cell>
        </row>
        <row r="5265">
          <cell r="DW5265" t="str">
            <v>1052400251</v>
          </cell>
          <cell r="DX5265">
            <v>46</v>
          </cell>
        </row>
        <row r="5266">
          <cell r="DW5266" t="str">
            <v>1052400254</v>
          </cell>
          <cell r="DX5266">
            <v>150</v>
          </cell>
        </row>
        <row r="5267">
          <cell r="DW5267" t="str">
            <v>1052400255</v>
          </cell>
          <cell r="DX5267">
            <v>10</v>
          </cell>
        </row>
        <row r="5268">
          <cell r="DW5268" t="str">
            <v>1052400256</v>
          </cell>
          <cell r="DX5268">
            <v>7</v>
          </cell>
        </row>
        <row r="5269">
          <cell r="DW5269" t="str">
            <v>1052400257</v>
          </cell>
          <cell r="DX5269">
            <v>168</v>
          </cell>
        </row>
        <row r="5270">
          <cell r="DW5270" t="str">
            <v>1052400258</v>
          </cell>
          <cell r="DX5270">
            <v>43</v>
          </cell>
        </row>
        <row r="5271">
          <cell r="DW5271" t="str">
            <v>1052400261</v>
          </cell>
          <cell r="DX5271">
            <v>4</v>
          </cell>
        </row>
        <row r="5272">
          <cell r="DW5272" t="str">
            <v>1052400262</v>
          </cell>
          <cell r="DX5272">
            <v>207</v>
          </cell>
        </row>
        <row r="5273">
          <cell r="DW5273" t="str">
            <v>1052400265</v>
          </cell>
          <cell r="DX5273">
            <v>7</v>
          </cell>
        </row>
        <row r="5274">
          <cell r="DW5274" t="str">
            <v>1052400269</v>
          </cell>
          <cell r="DX5274">
            <v>8</v>
          </cell>
        </row>
        <row r="5275">
          <cell r="DW5275" t="str">
            <v>1052400270</v>
          </cell>
          <cell r="DX5275">
            <v>4</v>
          </cell>
        </row>
        <row r="5276">
          <cell r="DW5276" t="str">
            <v>1052400275</v>
          </cell>
          <cell r="DX5276">
            <v>900</v>
          </cell>
        </row>
        <row r="5277">
          <cell r="DW5277" t="str">
            <v>1052400279</v>
          </cell>
          <cell r="DX5277">
            <v>122</v>
          </cell>
        </row>
        <row r="5278">
          <cell r="DW5278" t="str">
            <v>1052400283</v>
          </cell>
          <cell r="DX5278">
            <v>126</v>
          </cell>
        </row>
        <row r="5279">
          <cell r="DW5279" t="str">
            <v>1052400286</v>
          </cell>
          <cell r="DX5279">
            <v>4</v>
          </cell>
        </row>
        <row r="5280">
          <cell r="DW5280" t="str">
            <v>1052400290</v>
          </cell>
          <cell r="DX5280">
            <v>9</v>
          </cell>
        </row>
        <row r="5281">
          <cell r="DW5281" t="str">
            <v>1052400291</v>
          </cell>
          <cell r="DX5281">
            <v>29</v>
          </cell>
        </row>
        <row r="5282">
          <cell r="DW5282" t="str">
            <v>1052400292</v>
          </cell>
          <cell r="DX5282">
            <v>29</v>
          </cell>
        </row>
        <row r="5283">
          <cell r="DW5283" t="str">
            <v>1052400293</v>
          </cell>
          <cell r="DX5283">
            <v>6</v>
          </cell>
        </row>
        <row r="5284">
          <cell r="DW5284" t="str">
            <v>1052400295</v>
          </cell>
          <cell r="DX5284">
            <v>13</v>
          </cell>
        </row>
        <row r="5285">
          <cell r="DW5285" t="str">
            <v>1052400303</v>
          </cell>
          <cell r="DX5285">
            <v>287</v>
          </cell>
        </row>
        <row r="5286">
          <cell r="DW5286" t="str">
            <v>1052400304</v>
          </cell>
          <cell r="DX5286">
            <v>20</v>
          </cell>
        </row>
        <row r="5287">
          <cell r="DW5287" t="str">
            <v>1052400306</v>
          </cell>
          <cell r="DX5287">
            <v>7</v>
          </cell>
        </row>
        <row r="5288">
          <cell r="DW5288" t="str">
            <v>1052400313</v>
          </cell>
          <cell r="DX5288">
            <v>27</v>
          </cell>
        </row>
        <row r="5289">
          <cell r="DW5289" t="str">
            <v>1052400316</v>
          </cell>
          <cell r="DX5289">
            <v>20</v>
          </cell>
        </row>
        <row r="5290">
          <cell r="DW5290" t="str">
            <v>1052400317</v>
          </cell>
          <cell r="DX5290">
            <v>47</v>
          </cell>
        </row>
        <row r="5291">
          <cell r="DW5291" t="str">
            <v>1052400318</v>
          </cell>
          <cell r="DX5291">
            <v>5</v>
          </cell>
        </row>
        <row r="5292">
          <cell r="DW5292" t="str">
            <v>1052400320</v>
          </cell>
          <cell r="DX5292">
            <v>11</v>
          </cell>
        </row>
        <row r="5293">
          <cell r="DW5293" t="str">
            <v>1052400321</v>
          </cell>
          <cell r="DX5293">
            <v>4</v>
          </cell>
        </row>
        <row r="5294">
          <cell r="DW5294" t="str">
            <v>1052400324</v>
          </cell>
          <cell r="DX5294">
            <v>61</v>
          </cell>
        </row>
        <row r="5295">
          <cell r="DW5295" t="str">
            <v>1052400326</v>
          </cell>
          <cell r="DX5295">
            <v>13</v>
          </cell>
        </row>
        <row r="5296">
          <cell r="DW5296" t="str">
            <v>1052400329</v>
          </cell>
          <cell r="DX5296">
            <v>15</v>
          </cell>
        </row>
        <row r="5297">
          <cell r="DW5297" t="str">
            <v>1052400333</v>
          </cell>
          <cell r="DX5297">
            <v>8</v>
          </cell>
        </row>
        <row r="5298">
          <cell r="DW5298" t="str">
            <v>1052400335</v>
          </cell>
          <cell r="DX5298">
            <v>41</v>
          </cell>
        </row>
        <row r="5299">
          <cell r="DW5299" t="str">
            <v>1052400336</v>
          </cell>
          <cell r="DX5299">
            <v>14</v>
          </cell>
        </row>
        <row r="5300">
          <cell r="DW5300" t="str">
            <v>1052400337</v>
          </cell>
          <cell r="DX5300">
            <v>4</v>
          </cell>
        </row>
        <row r="5301">
          <cell r="DW5301" t="str">
            <v>1052400338</v>
          </cell>
          <cell r="DX5301">
            <v>29</v>
          </cell>
        </row>
        <row r="5302">
          <cell r="DW5302" t="str">
            <v>1052400339</v>
          </cell>
          <cell r="DX5302">
            <v>4</v>
          </cell>
        </row>
        <row r="5303">
          <cell r="DW5303" t="str">
            <v>1052400341</v>
          </cell>
          <cell r="DX5303">
            <v>382</v>
          </cell>
        </row>
        <row r="5304">
          <cell r="DW5304" t="str">
            <v>1052500003</v>
          </cell>
          <cell r="DX5304">
            <v>4</v>
          </cell>
        </row>
        <row r="5305">
          <cell r="DW5305" t="str">
            <v>1052500010</v>
          </cell>
          <cell r="DX5305">
            <v>9</v>
          </cell>
        </row>
        <row r="5306">
          <cell r="DW5306" t="str">
            <v>1052500011</v>
          </cell>
          <cell r="DX5306">
            <v>5</v>
          </cell>
        </row>
        <row r="5307">
          <cell r="DW5307" t="str">
            <v>1052500013</v>
          </cell>
          <cell r="DX5307">
            <v>27</v>
          </cell>
        </row>
        <row r="5308">
          <cell r="DW5308" t="str">
            <v>1052500015</v>
          </cell>
          <cell r="DX5308">
            <v>842</v>
          </cell>
        </row>
        <row r="5309">
          <cell r="DW5309" t="str">
            <v>1052500030</v>
          </cell>
          <cell r="DX5309">
            <v>13</v>
          </cell>
        </row>
        <row r="5310">
          <cell r="DW5310" t="str">
            <v>1052500032</v>
          </cell>
          <cell r="DX5310">
            <v>27</v>
          </cell>
        </row>
        <row r="5311">
          <cell r="DW5311" t="str">
            <v>1052500033</v>
          </cell>
          <cell r="DX5311">
            <v>9</v>
          </cell>
        </row>
        <row r="5312">
          <cell r="DW5312" t="str">
            <v>1052500042</v>
          </cell>
          <cell r="DX5312">
            <v>9</v>
          </cell>
        </row>
        <row r="5313">
          <cell r="DW5313" t="str">
            <v>1052500044</v>
          </cell>
          <cell r="DX5313">
            <v>5</v>
          </cell>
        </row>
        <row r="5314">
          <cell r="DW5314" t="str">
            <v>1052500048</v>
          </cell>
          <cell r="DX5314">
            <v>4</v>
          </cell>
        </row>
        <row r="5315">
          <cell r="DW5315" t="str">
            <v>1052500056</v>
          </cell>
          <cell r="DX5315">
            <v>12</v>
          </cell>
        </row>
        <row r="5316">
          <cell r="DW5316" t="str">
            <v>1052500060</v>
          </cell>
          <cell r="DX5316">
            <v>32</v>
          </cell>
        </row>
        <row r="5317">
          <cell r="DW5317" t="str">
            <v>1052500062</v>
          </cell>
          <cell r="DX5317">
            <v>12</v>
          </cell>
        </row>
        <row r="5318">
          <cell r="DW5318" t="str">
            <v>1052500064</v>
          </cell>
          <cell r="DX5318">
            <v>19</v>
          </cell>
        </row>
        <row r="5319">
          <cell r="DW5319" t="str">
            <v>1052500065</v>
          </cell>
          <cell r="DX5319">
            <v>4</v>
          </cell>
        </row>
        <row r="5320">
          <cell r="DW5320" t="str">
            <v>1052500066</v>
          </cell>
          <cell r="DX5320">
            <v>6</v>
          </cell>
        </row>
        <row r="5321">
          <cell r="DW5321" t="str">
            <v>1052500075</v>
          </cell>
          <cell r="DX5321">
            <v>21</v>
          </cell>
        </row>
        <row r="5322">
          <cell r="DW5322" t="str">
            <v>1052500079</v>
          </cell>
          <cell r="DX5322">
            <v>6</v>
          </cell>
        </row>
        <row r="5323">
          <cell r="DW5323" t="str">
            <v>1052500081</v>
          </cell>
          <cell r="DX5323">
            <v>11</v>
          </cell>
        </row>
        <row r="5324">
          <cell r="DW5324" t="str">
            <v>1052500089</v>
          </cell>
          <cell r="DX5324">
            <v>4</v>
          </cell>
        </row>
        <row r="5325">
          <cell r="DW5325" t="str">
            <v>1052500090</v>
          </cell>
          <cell r="DX5325">
            <v>8</v>
          </cell>
        </row>
        <row r="5326">
          <cell r="DW5326" t="str">
            <v>1052500095</v>
          </cell>
          <cell r="DX5326">
            <v>51</v>
          </cell>
        </row>
        <row r="5327">
          <cell r="DW5327" t="str">
            <v>1052500096</v>
          </cell>
          <cell r="DX5327">
            <v>658</v>
          </cell>
        </row>
        <row r="5328">
          <cell r="DW5328" t="str">
            <v>1052500097</v>
          </cell>
          <cell r="DX5328">
            <v>387</v>
          </cell>
        </row>
        <row r="5329">
          <cell r="DW5329" t="str">
            <v>1052500104</v>
          </cell>
          <cell r="DX5329">
            <v>15</v>
          </cell>
        </row>
        <row r="5330">
          <cell r="DW5330" t="str">
            <v>1052500105</v>
          </cell>
          <cell r="DX5330">
            <v>450</v>
          </cell>
        </row>
        <row r="5331">
          <cell r="DW5331" t="str">
            <v>1052500112</v>
          </cell>
          <cell r="DX5331">
            <v>8</v>
          </cell>
        </row>
        <row r="5332">
          <cell r="DW5332" t="str">
            <v>1052500113</v>
          </cell>
          <cell r="DX5332">
            <v>16</v>
          </cell>
        </row>
        <row r="5333">
          <cell r="DW5333" t="str">
            <v>1052500114</v>
          </cell>
          <cell r="DX5333">
            <v>11</v>
          </cell>
        </row>
        <row r="5334">
          <cell r="DW5334" t="str">
            <v>1052500118</v>
          </cell>
          <cell r="DX5334">
            <v>28</v>
          </cell>
        </row>
        <row r="5335">
          <cell r="DW5335" t="str">
            <v>1052500119</v>
          </cell>
          <cell r="DX5335">
            <v>63</v>
          </cell>
        </row>
        <row r="5336">
          <cell r="DW5336" t="str">
            <v>1052500121</v>
          </cell>
          <cell r="DX5336">
            <v>36</v>
          </cell>
        </row>
        <row r="5337">
          <cell r="DW5337" t="str">
            <v>1052500122</v>
          </cell>
          <cell r="DX5337">
            <v>20</v>
          </cell>
        </row>
        <row r="5338">
          <cell r="DW5338" t="str">
            <v>1052500124</v>
          </cell>
          <cell r="DX5338">
            <v>47</v>
          </cell>
        </row>
        <row r="5339">
          <cell r="DW5339" t="str">
            <v>1052500129</v>
          </cell>
          <cell r="DX5339">
            <v>4</v>
          </cell>
        </row>
        <row r="5340">
          <cell r="DW5340" t="str">
            <v>1052500132</v>
          </cell>
          <cell r="DX5340">
            <v>5</v>
          </cell>
        </row>
        <row r="5341">
          <cell r="DW5341" t="str">
            <v>1052500133</v>
          </cell>
          <cell r="DX5341">
            <v>19</v>
          </cell>
        </row>
        <row r="5342">
          <cell r="DW5342" t="str">
            <v>1052500134</v>
          </cell>
          <cell r="DX5342">
            <v>7</v>
          </cell>
        </row>
        <row r="5343">
          <cell r="DW5343" t="str">
            <v>1052500136</v>
          </cell>
          <cell r="DX5343">
            <v>4</v>
          </cell>
        </row>
        <row r="5344">
          <cell r="DW5344" t="str">
            <v>1052500146</v>
          </cell>
          <cell r="DX5344">
            <v>4</v>
          </cell>
        </row>
        <row r="5345">
          <cell r="DW5345" t="str">
            <v>1052500148</v>
          </cell>
          <cell r="DX5345">
            <v>17</v>
          </cell>
        </row>
        <row r="5346">
          <cell r="DW5346" t="str">
            <v>1052500149</v>
          </cell>
          <cell r="DX5346">
            <v>4</v>
          </cell>
        </row>
        <row r="5347">
          <cell r="DW5347" t="str">
            <v>1052500156</v>
          </cell>
          <cell r="DX5347">
            <v>48</v>
          </cell>
        </row>
        <row r="5348">
          <cell r="DW5348" t="str">
            <v>1052500157</v>
          </cell>
          <cell r="DX5348">
            <v>12</v>
          </cell>
        </row>
        <row r="5349">
          <cell r="DW5349" t="str">
            <v>1052500158</v>
          </cell>
          <cell r="DX5349">
            <v>38</v>
          </cell>
        </row>
        <row r="5350">
          <cell r="DW5350" t="str">
            <v>1052500159</v>
          </cell>
          <cell r="DX5350">
            <v>7</v>
          </cell>
        </row>
        <row r="5351">
          <cell r="DW5351" t="str">
            <v>1052500166</v>
          </cell>
          <cell r="DX5351">
            <v>5</v>
          </cell>
        </row>
        <row r="5352">
          <cell r="DW5352" t="str">
            <v>1052500168</v>
          </cell>
          <cell r="DX5352">
            <v>9</v>
          </cell>
        </row>
        <row r="5353">
          <cell r="DW5353" t="str">
            <v>1052500170</v>
          </cell>
          <cell r="DX5353">
            <v>21</v>
          </cell>
        </row>
        <row r="5354">
          <cell r="DW5354" t="str">
            <v>1052500173</v>
          </cell>
          <cell r="DX5354">
            <v>4</v>
          </cell>
        </row>
        <row r="5355">
          <cell r="DW5355" t="str">
            <v>1052500174</v>
          </cell>
          <cell r="DX5355">
            <v>6</v>
          </cell>
        </row>
        <row r="5356">
          <cell r="DW5356" t="str">
            <v>1052500178</v>
          </cell>
          <cell r="DX5356">
            <v>123</v>
          </cell>
        </row>
        <row r="5357">
          <cell r="DW5357" t="str">
            <v>1052500184</v>
          </cell>
          <cell r="DX5357">
            <v>38</v>
          </cell>
        </row>
        <row r="5358">
          <cell r="DW5358" t="str">
            <v>1052500185</v>
          </cell>
          <cell r="DX5358">
            <v>6</v>
          </cell>
        </row>
        <row r="5359">
          <cell r="DW5359" t="str">
            <v>1052500190</v>
          </cell>
          <cell r="DX5359">
            <v>5</v>
          </cell>
        </row>
        <row r="5360">
          <cell r="DW5360" t="str">
            <v>1052500193</v>
          </cell>
          <cell r="DX5360">
            <v>15</v>
          </cell>
        </row>
        <row r="5361">
          <cell r="DW5361" t="str">
            <v>1052500198</v>
          </cell>
          <cell r="DX5361">
            <v>121</v>
          </cell>
        </row>
        <row r="5362">
          <cell r="DW5362" t="str">
            <v>1052500201</v>
          </cell>
          <cell r="DX5362">
            <v>27</v>
          </cell>
        </row>
        <row r="5363">
          <cell r="DW5363" t="str">
            <v>1052500216</v>
          </cell>
          <cell r="DX5363">
            <v>12</v>
          </cell>
        </row>
        <row r="5364">
          <cell r="DW5364" t="str">
            <v>1052500219</v>
          </cell>
          <cell r="DX5364">
            <v>10</v>
          </cell>
        </row>
        <row r="5365">
          <cell r="DW5365" t="str">
            <v>1052500224</v>
          </cell>
          <cell r="DX5365">
            <v>6</v>
          </cell>
        </row>
        <row r="5366">
          <cell r="DW5366" t="str">
            <v>1052500225</v>
          </cell>
          <cell r="DX5366">
            <v>29</v>
          </cell>
        </row>
        <row r="5367">
          <cell r="DW5367" t="str">
            <v>1052500226</v>
          </cell>
          <cell r="DX5367">
            <v>13</v>
          </cell>
        </row>
        <row r="5368">
          <cell r="DW5368" t="str">
            <v>1052500228</v>
          </cell>
          <cell r="DX5368">
            <v>32</v>
          </cell>
        </row>
        <row r="5369">
          <cell r="DW5369" t="str">
            <v>1052500230</v>
          </cell>
          <cell r="DX5369">
            <v>12</v>
          </cell>
        </row>
        <row r="5370">
          <cell r="DW5370" t="str">
            <v>1052500232</v>
          </cell>
          <cell r="DX5370">
            <v>11</v>
          </cell>
        </row>
        <row r="5371">
          <cell r="DW5371" t="str">
            <v>1052500238</v>
          </cell>
          <cell r="DX5371">
            <v>17</v>
          </cell>
        </row>
        <row r="5372">
          <cell r="DW5372" t="str">
            <v>1052500240</v>
          </cell>
          <cell r="DX5372">
            <v>5</v>
          </cell>
        </row>
        <row r="5373">
          <cell r="DW5373" t="str">
            <v>1052500241</v>
          </cell>
          <cell r="DX5373">
            <v>47</v>
          </cell>
        </row>
        <row r="5374">
          <cell r="DW5374" t="str">
            <v>1052500242</v>
          </cell>
          <cell r="DX5374">
            <v>10</v>
          </cell>
        </row>
        <row r="5375">
          <cell r="DW5375" t="str">
            <v>1052500245</v>
          </cell>
          <cell r="DX5375">
            <v>12</v>
          </cell>
        </row>
        <row r="5376">
          <cell r="DW5376" t="str">
            <v>1052500249</v>
          </cell>
          <cell r="DX5376">
            <v>10</v>
          </cell>
        </row>
        <row r="5377">
          <cell r="DW5377" t="str">
            <v>1052500250</v>
          </cell>
          <cell r="DX5377">
            <v>10</v>
          </cell>
        </row>
        <row r="5378">
          <cell r="DW5378" t="str">
            <v>1052500255</v>
          </cell>
          <cell r="DX5378">
            <v>7</v>
          </cell>
        </row>
        <row r="5379">
          <cell r="DW5379" t="str">
            <v>1052500261</v>
          </cell>
          <cell r="DX5379">
            <v>4</v>
          </cell>
        </row>
        <row r="5380">
          <cell r="DW5380" t="str">
            <v>1052500265</v>
          </cell>
          <cell r="DX5380">
            <v>9</v>
          </cell>
        </row>
        <row r="5381">
          <cell r="DW5381" t="str">
            <v>1052500269</v>
          </cell>
          <cell r="DX5381">
            <v>17</v>
          </cell>
        </row>
        <row r="5382">
          <cell r="DW5382" t="str">
            <v>1052500270</v>
          </cell>
          <cell r="DX5382">
            <v>8</v>
          </cell>
        </row>
        <row r="5383">
          <cell r="DW5383" t="str">
            <v>1052500276</v>
          </cell>
          <cell r="DX5383">
            <v>5</v>
          </cell>
        </row>
        <row r="5384">
          <cell r="DW5384" t="str">
            <v>1052500285</v>
          </cell>
          <cell r="DX5384">
            <v>4</v>
          </cell>
        </row>
        <row r="5385">
          <cell r="DW5385" t="str">
            <v>1052500286</v>
          </cell>
          <cell r="DX5385">
            <v>14</v>
          </cell>
        </row>
        <row r="5386">
          <cell r="DW5386" t="str">
            <v>1052500288</v>
          </cell>
          <cell r="DX5386">
            <v>5</v>
          </cell>
        </row>
        <row r="5387">
          <cell r="DW5387" t="str">
            <v>1052500289</v>
          </cell>
          <cell r="DX5387">
            <v>6</v>
          </cell>
        </row>
        <row r="5388">
          <cell r="DW5388" t="str">
            <v>1052500291</v>
          </cell>
          <cell r="DX5388">
            <v>15</v>
          </cell>
        </row>
        <row r="5389">
          <cell r="DW5389" t="str">
            <v>1052500294</v>
          </cell>
          <cell r="DX5389">
            <v>11</v>
          </cell>
        </row>
        <row r="5390">
          <cell r="DW5390" t="str">
            <v>1052500297</v>
          </cell>
          <cell r="DX5390">
            <v>75</v>
          </cell>
        </row>
        <row r="5391">
          <cell r="DW5391" t="str">
            <v>1052500298</v>
          </cell>
          <cell r="DX5391">
            <v>28</v>
          </cell>
        </row>
        <row r="5392">
          <cell r="DW5392" t="str">
            <v>1052500300</v>
          </cell>
          <cell r="DX5392">
            <v>29</v>
          </cell>
        </row>
        <row r="5393">
          <cell r="DW5393" t="str">
            <v>1052500301</v>
          </cell>
          <cell r="DX5393">
            <v>8</v>
          </cell>
        </row>
        <row r="5394">
          <cell r="DW5394" t="str">
            <v>1052500304</v>
          </cell>
          <cell r="DX5394">
            <v>42</v>
          </cell>
        </row>
        <row r="5395">
          <cell r="DW5395" t="str">
            <v>1052500305</v>
          </cell>
          <cell r="DX5395">
            <v>115</v>
          </cell>
        </row>
        <row r="5396">
          <cell r="DW5396" t="str">
            <v>1052500310</v>
          </cell>
          <cell r="DX5396">
            <v>18</v>
          </cell>
        </row>
        <row r="5397">
          <cell r="DW5397" t="str">
            <v>1052500311</v>
          </cell>
          <cell r="DX5397">
            <v>6</v>
          </cell>
        </row>
        <row r="5398">
          <cell r="DW5398" t="str">
            <v>1052500315</v>
          </cell>
          <cell r="DX5398">
            <v>9</v>
          </cell>
        </row>
        <row r="5399">
          <cell r="DW5399" t="str">
            <v>1052500316</v>
          </cell>
          <cell r="DX5399">
            <v>11</v>
          </cell>
        </row>
        <row r="5400">
          <cell r="DW5400" t="str">
            <v>1052500317</v>
          </cell>
          <cell r="DX5400">
            <v>17</v>
          </cell>
        </row>
        <row r="5401">
          <cell r="DW5401" t="str">
            <v>1052500323</v>
          </cell>
          <cell r="DX5401">
            <v>13</v>
          </cell>
        </row>
        <row r="5402">
          <cell r="DW5402" t="str">
            <v>1052500324</v>
          </cell>
          <cell r="DX5402">
            <v>20</v>
          </cell>
        </row>
        <row r="5403">
          <cell r="DW5403" t="str">
            <v>1052500325</v>
          </cell>
          <cell r="DX5403">
            <v>21</v>
          </cell>
        </row>
        <row r="5404">
          <cell r="DW5404" t="str">
            <v>1052500326</v>
          </cell>
          <cell r="DX5404">
            <v>4</v>
          </cell>
        </row>
        <row r="5405">
          <cell r="DW5405" t="str">
            <v>1052500331</v>
          </cell>
          <cell r="DX5405">
            <v>9</v>
          </cell>
        </row>
        <row r="5406">
          <cell r="DW5406" t="str">
            <v>1052500333</v>
          </cell>
          <cell r="DX5406">
            <v>4</v>
          </cell>
        </row>
        <row r="5407">
          <cell r="DW5407" t="str">
            <v>1052500335</v>
          </cell>
          <cell r="DX5407">
            <v>24</v>
          </cell>
        </row>
        <row r="5408">
          <cell r="DW5408" t="str">
            <v>1052500336</v>
          </cell>
          <cell r="DX5408">
            <v>78</v>
          </cell>
        </row>
        <row r="5409">
          <cell r="DW5409" t="str">
            <v>1052500337</v>
          </cell>
          <cell r="DX5409">
            <v>17</v>
          </cell>
        </row>
        <row r="5410">
          <cell r="DW5410" t="str">
            <v>1052500340</v>
          </cell>
          <cell r="DX5410">
            <v>117</v>
          </cell>
        </row>
        <row r="5411">
          <cell r="DW5411" t="str">
            <v>1052500341</v>
          </cell>
          <cell r="DX5411">
            <v>158</v>
          </cell>
        </row>
        <row r="5412">
          <cell r="DW5412" t="str">
            <v>1052500342</v>
          </cell>
          <cell r="DX5412">
            <v>39</v>
          </cell>
        </row>
        <row r="5413">
          <cell r="DW5413" t="str">
            <v>1052500344</v>
          </cell>
          <cell r="DX5413">
            <v>13</v>
          </cell>
        </row>
        <row r="5414">
          <cell r="DW5414" t="str">
            <v>1052500345</v>
          </cell>
          <cell r="DX5414">
            <v>37</v>
          </cell>
        </row>
        <row r="5415">
          <cell r="DW5415" t="str">
            <v>1052500346</v>
          </cell>
          <cell r="DX5415">
            <v>271</v>
          </cell>
        </row>
        <row r="5416">
          <cell r="DW5416" t="str">
            <v>1052500347</v>
          </cell>
          <cell r="DX5416">
            <v>231</v>
          </cell>
        </row>
        <row r="5417">
          <cell r="DW5417" t="str">
            <v>1052500348</v>
          </cell>
          <cell r="DX5417">
            <v>118</v>
          </cell>
        </row>
        <row r="5418">
          <cell r="DW5418" t="str">
            <v>1052500349</v>
          </cell>
          <cell r="DX5418">
            <v>4</v>
          </cell>
        </row>
        <row r="5419">
          <cell r="DW5419" t="str">
            <v>1052500353</v>
          </cell>
          <cell r="DX5419">
            <v>17</v>
          </cell>
        </row>
        <row r="5420">
          <cell r="DW5420" t="str">
            <v>1052500354</v>
          </cell>
          <cell r="DX5420">
            <v>40</v>
          </cell>
        </row>
        <row r="5421">
          <cell r="DW5421" t="str">
            <v>1052500356</v>
          </cell>
          <cell r="DX5421">
            <v>5</v>
          </cell>
        </row>
      </sheetData>
      <sheetData sheetId="5">
        <row r="11">
          <cell r="A11" t="str">
            <v>091191</v>
          </cell>
          <cell r="B11" t="str">
            <v>9</v>
          </cell>
        </row>
        <row r="12">
          <cell r="A12" t="str">
            <v>091291</v>
          </cell>
          <cell r="B12" t="str">
            <v>9</v>
          </cell>
        </row>
        <row r="13">
          <cell r="A13" t="str">
            <v>091391</v>
          </cell>
          <cell r="B13" t="str">
            <v>9</v>
          </cell>
        </row>
        <row r="14">
          <cell r="A14" t="str">
            <v>091491</v>
          </cell>
          <cell r="B14" t="str">
            <v>9</v>
          </cell>
        </row>
        <row r="15">
          <cell r="A15" t="str">
            <v>091991</v>
          </cell>
          <cell r="B15" t="str">
            <v>9</v>
          </cell>
        </row>
        <row r="16">
          <cell r="A16" t="str">
            <v>092191</v>
          </cell>
          <cell r="B16" t="str">
            <v>9</v>
          </cell>
        </row>
        <row r="17">
          <cell r="A17" t="str">
            <v>092291</v>
          </cell>
          <cell r="B17" t="str">
            <v>9</v>
          </cell>
        </row>
        <row r="18">
          <cell r="A18" t="str">
            <v>092391</v>
          </cell>
          <cell r="B18" t="str">
            <v>9</v>
          </cell>
        </row>
        <row r="19">
          <cell r="A19" t="str">
            <v>092491</v>
          </cell>
          <cell r="B19" t="str">
            <v>9</v>
          </cell>
        </row>
        <row r="20">
          <cell r="A20" t="str">
            <v>092591</v>
          </cell>
          <cell r="B20" t="str">
            <v>9</v>
          </cell>
        </row>
        <row r="21">
          <cell r="A21" t="str">
            <v>092691</v>
          </cell>
          <cell r="B21" t="str">
            <v>9</v>
          </cell>
        </row>
        <row r="22">
          <cell r="A22" t="str">
            <v>092991</v>
          </cell>
          <cell r="B22" t="str">
            <v>9</v>
          </cell>
        </row>
        <row r="23">
          <cell r="A23" t="str">
            <v>093191</v>
          </cell>
          <cell r="B23" t="str">
            <v>9</v>
          </cell>
        </row>
        <row r="24">
          <cell r="A24" t="str">
            <v>093291</v>
          </cell>
          <cell r="B24" t="str">
            <v>9</v>
          </cell>
        </row>
        <row r="25">
          <cell r="A25" t="str">
            <v>094191</v>
          </cell>
          <cell r="B25" t="str">
            <v>9</v>
          </cell>
        </row>
        <row r="26">
          <cell r="A26" t="str">
            <v>094291</v>
          </cell>
          <cell r="B26" t="str">
            <v>9</v>
          </cell>
        </row>
        <row r="27">
          <cell r="A27" t="str">
            <v>094391</v>
          </cell>
          <cell r="B27" t="str">
            <v>9</v>
          </cell>
        </row>
        <row r="28">
          <cell r="A28" t="str">
            <v>094491</v>
          </cell>
          <cell r="B28" t="str">
            <v>9</v>
          </cell>
        </row>
        <row r="29">
          <cell r="A29" t="str">
            <v>094991</v>
          </cell>
          <cell r="B29" t="str">
            <v>9</v>
          </cell>
        </row>
        <row r="30">
          <cell r="A30" t="str">
            <v>095191</v>
          </cell>
          <cell r="B30" t="str">
            <v>9</v>
          </cell>
        </row>
        <row r="31">
          <cell r="A31" t="str">
            <v>095291</v>
          </cell>
          <cell r="B31" t="str">
            <v>9</v>
          </cell>
        </row>
        <row r="32">
          <cell r="A32" t="str">
            <v>095391</v>
          </cell>
          <cell r="B32" t="str">
            <v>9</v>
          </cell>
        </row>
        <row r="33">
          <cell r="A33" t="str">
            <v>096191</v>
          </cell>
          <cell r="B33" t="str">
            <v>9</v>
          </cell>
        </row>
        <row r="34">
          <cell r="A34" t="str">
            <v>096291</v>
          </cell>
          <cell r="B34" t="str">
            <v>9</v>
          </cell>
        </row>
        <row r="35">
          <cell r="A35" t="str">
            <v>096991</v>
          </cell>
          <cell r="B35" t="str">
            <v>9</v>
          </cell>
        </row>
        <row r="36">
          <cell r="A36" t="str">
            <v>097191</v>
          </cell>
          <cell r="B36" t="str">
            <v>9</v>
          </cell>
        </row>
        <row r="37">
          <cell r="A37" t="str">
            <v>097291</v>
          </cell>
          <cell r="B37" t="str">
            <v>9</v>
          </cell>
        </row>
        <row r="38">
          <cell r="A38" t="str">
            <v>097391</v>
          </cell>
          <cell r="B38" t="str">
            <v>9</v>
          </cell>
        </row>
        <row r="39">
          <cell r="A39" t="str">
            <v>097491</v>
          </cell>
          <cell r="B39" t="str">
            <v>9</v>
          </cell>
        </row>
        <row r="40">
          <cell r="A40" t="str">
            <v>097991</v>
          </cell>
          <cell r="B40" t="str">
            <v>9</v>
          </cell>
        </row>
        <row r="41">
          <cell r="A41" t="str">
            <v>098191</v>
          </cell>
          <cell r="B41" t="str">
            <v>9</v>
          </cell>
        </row>
        <row r="42">
          <cell r="A42" t="str">
            <v>098291</v>
          </cell>
          <cell r="B42" t="str">
            <v>9</v>
          </cell>
        </row>
        <row r="43">
          <cell r="A43" t="str">
            <v>099191</v>
          </cell>
          <cell r="B43" t="str">
            <v>9</v>
          </cell>
        </row>
        <row r="44">
          <cell r="A44" t="str">
            <v>099291</v>
          </cell>
          <cell r="B44" t="str">
            <v>9</v>
          </cell>
        </row>
        <row r="45">
          <cell r="A45" t="str">
            <v>099391</v>
          </cell>
          <cell r="B45" t="str">
            <v>9</v>
          </cell>
        </row>
        <row r="46">
          <cell r="A46" t="str">
            <v>099491</v>
          </cell>
          <cell r="B46" t="str">
            <v>9</v>
          </cell>
        </row>
        <row r="47">
          <cell r="A47" t="str">
            <v>099591</v>
          </cell>
          <cell r="B47" t="str">
            <v>9</v>
          </cell>
        </row>
        <row r="48">
          <cell r="A48" t="str">
            <v>099691</v>
          </cell>
          <cell r="B48" t="str">
            <v>9</v>
          </cell>
        </row>
        <row r="49">
          <cell r="A49" t="str">
            <v>099791</v>
          </cell>
          <cell r="B49" t="str">
            <v>9</v>
          </cell>
        </row>
        <row r="50">
          <cell r="A50" t="str">
            <v>099891</v>
          </cell>
          <cell r="B50" t="str">
            <v>9</v>
          </cell>
        </row>
        <row r="51">
          <cell r="A51" t="str">
            <v>099991</v>
          </cell>
          <cell r="B51" t="str">
            <v>9</v>
          </cell>
        </row>
        <row r="52">
          <cell r="A52" t="str">
            <v>101191</v>
          </cell>
          <cell r="B52" t="str">
            <v>9</v>
          </cell>
        </row>
        <row r="53">
          <cell r="A53" t="str">
            <v>102191</v>
          </cell>
          <cell r="B53" t="str">
            <v>9</v>
          </cell>
        </row>
        <row r="54">
          <cell r="A54" t="str">
            <v>102291</v>
          </cell>
          <cell r="B54" t="str">
            <v>9</v>
          </cell>
        </row>
        <row r="55">
          <cell r="A55" t="str">
            <v>102391</v>
          </cell>
          <cell r="B55" t="str">
            <v>9</v>
          </cell>
        </row>
        <row r="56">
          <cell r="A56" t="str">
            <v>102491</v>
          </cell>
          <cell r="B56" t="str">
            <v>9</v>
          </cell>
        </row>
        <row r="57">
          <cell r="A57" t="str">
            <v>103191</v>
          </cell>
          <cell r="B57" t="str">
            <v>9</v>
          </cell>
        </row>
        <row r="58">
          <cell r="A58" t="str">
            <v>103291</v>
          </cell>
          <cell r="B58" t="str">
            <v>9</v>
          </cell>
        </row>
        <row r="59">
          <cell r="A59" t="str">
            <v>105191</v>
          </cell>
          <cell r="B59" t="str">
            <v>9</v>
          </cell>
        </row>
        <row r="60">
          <cell r="A60" t="str">
            <v>105291</v>
          </cell>
          <cell r="B60" t="str">
            <v>9</v>
          </cell>
        </row>
        <row r="61">
          <cell r="A61" t="str">
            <v>106191</v>
          </cell>
          <cell r="B61" t="str">
            <v>9</v>
          </cell>
        </row>
        <row r="62">
          <cell r="A62" t="str">
            <v>106291</v>
          </cell>
          <cell r="B62" t="str">
            <v>9</v>
          </cell>
        </row>
        <row r="63">
          <cell r="A63" t="str">
            <v>106391</v>
          </cell>
          <cell r="B63" t="str">
            <v>9</v>
          </cell>
        </row>
        <row r="64">
          <cell r="A64" t="str">
            <v>111191</v>
          </cell>
          <cell r="B64" t="str">
            <v>9</v>
          </cell>
        </row>
        <row r="65">
          <cell r="A65" t="str">
            <v>111291</v>
          </cell>
          <cell r="B65" t="str">
            <v>9</v>
          </cell>
        </row>
        <row r="66">
          <cell r="A66" t="str">
            <v>111391</v>
          </cell>
          <cell r="B66" t="str">
            <v>9</v>
          </cell>
        </row>
        <row r="67">
          <cell r="A67" t="str">
            <v>111491</v>
          </cell>
          <cell r="B67" t="str">
            <v>9</v>
          </cell>
        </row>
        <row r="68">
          <cell r="A68" t="str">
            <v>111591</v>
          </cell>
          <cell r="B68" t="str">
            <v>9</v>
          </cell>
        </row>
        <row r="69">
          <cell r="A69" t="str">
            <v>111691</v>
          </cell>
          <cell r="B69" t="str">
            <v>9</v>
          </cell>
        </row>
        <row r="70">
          <cell r="A70" t="str">
            <v>111791</v>
          </cell>
          <cell r="B70" t="str">
            <v>9</v>
          </cell>
        </row>
        <row r="71">
          <cell r="A71" t="str">
            <v>111891</v>
          </cell>
          <cell r="B71" t="str">
            <v>9</v>
          </cell>
        </row>
        <row r="72">
          <cell r="A72" t="str">
            <v>111991</v>
          </cell>
          <cell r="B72" t="str">
            <v>9</v>
          </cell>
        </row>
        <row r="73">
          <cell r="A73" t="str">
            <v>112191</v>
          </cell>
          <cell r="B73" t="str">
            <v>9</v>
          </cell>
        </row>
        <row r="74">
          <cell r="A74" t="str">
            <v>112291</v>
          </cell>
          <cell r="B74" t="str">
            <v>9</v>
          </cell>
        </row>
        <row r="75">
          <cell r="A75" t="str">
            <v>112292</v>
          </cell>
          <cell r="B75" t="str">
            <v>9</v>
          </cell>
        </row>
        <row r="76">
          <cell r="A76" t="str">
            <v>112293</v>
          </cell>
          <cell r="B76" t="str">
            <v>9</v>
          </cell>
        </row>
        <row r="77">
          <cell r="A77" t="str">
            <v>112391</v>
          </cell>
          <cell r="B77" t="str">
            <v>9</v>
          </cell>
        </row>
        <row r="78">
          <cell r="A78" t="str">
            <v>112491</v>
          </cell>
          <cell r="B78" t="str">
            <v>9</v>
          </cell>
        </row>
        <row r="79">
          <cell r="A79" t="str">
            <v>112591</v>
          </cell>
          <cell r="B79" t="str">
            <v>9</v>
          </cell>
        </row>
        <row r="80">
          <cell r="A80" t="str">
            <v>112991</v>
          </cell>
          <cell r="B80" t="str">
            <v>9</v>
          </cell>
        </row>
        <row r="81">
          <cell r="A81" t="str">
            <v>113191</v>
          </cell>
          <cell r="B81" t="str">
            <v>9</v>
          </cell>
        </row>
        <row r="82">
          <cell r="A82" t="str">
            <v>113291</v>
          </cell>
          <cell r="B82" t="str">
            <v>9</v>
          </cell>
        </row>
        <row r="83">
          <cell r="A83" t="str">
            <v>113391</v>
          </cell>
          <cell r="B83" t="str">
            <v>9</v>
          </cell>
        </row>
        <row r="84">
          <cell r="A84" t="str">
            <v>114191</v>
          </cell>
          <cell r="B84" t="str">
            <v>9</v>
          </cell>
        </row>
        <row r="85">
          <cell r="A85" t="str">
            <v>114192</v>
          </cell>
          <cell r="B85" t="str">
            <v>9</v>
          </cell>
        </row>
        <row r="86">
          <cell r="A86" t="str">
            <v>114291</v>
          </cell>
          <cell r="B86" t="str">
            <v>9</v>
          </cell>
        </row>
        <row r="87">
          <cell r="A87" t="str">
            <v>114292</v>
          </cell>
          <cell r="B87" t="str">
            <v>9</v>
          </cell>
        </row>
        <row r="88">
          <cell r="A88" t="str">
            <v>114391</v>
          </cell>
          <cell r="B88" t="str">
            <v>9</v>
          </cell>
        </row>
        <row r="89">
          <cell r="A89" t="str">
            <v>114392</v>
          </cell>
          <cell r="B89" t="str">
            <v>9</v>
          </cell>
        </row>
        <row r="90">
          <cell r="A90" t="str">
            <v>114491</v>
          </cell>
          <cell r="B90" t="str">
            <v>9</v>
          </cell>
        </row>
        <row r="91">
          <cell r="A91" t="str">
            <v>114492</v>
          </cell>
          <cell r="B91" t="str">
            <v>9</v>
          </cell>
        </row>
        <row r="92">
          <cell r="A92" t="str">
            <v>114493</v>
          </cell>
          <cell r="B92" t="str">
            <v>9</v>
          </cell>
        </row>
        <row r="93">
          <cell r="A93" t="str">
            <v>114591</v>
          </cell>
          <cell r="B93" t="str">
            <v>9</v>
          </cell>
        </row>
        <row r="94">
          <cell r="A94" t="str">
            <v>114592</v>
          </cell>
          <cell r="B94" t="str">
            <v>9</v>
          </cell>
        </row>
        <row r="95">
          <cell r="A95" t="str">
            <v>114593</v>
          </cell>
          <cell r="B95" t="str">
            <v>9</v>
          </cell>
        </row>
        <row r="96">
          <cell r="A96" t="str">
            <v>114691</v>
          </cell>
          <cell r="B96" t="str">
            <v>9</v>
          </cell>
        </row>
        <row r="97">
          <cell r="A97" t="str">
            <v>114692</v>
          </cell>
          <cell r="B97" t="str">
            <v>9</v>
          </cell>
        </row>
        <row r="98">
          <cell r="A98" t="str">
            <v>114791</v>
          </cell>
          <cell r="B98" t="str">
            <v>9</v>
          </cell>
        </row>
        <row r="99">
          <cell r="A99" t="str">
            <v>114891</v>
          </cell>
          <cell r="B99" t="str">
            <v>9</v>
          </cell>
        </row>
        <row r="100">
          <cell r="A100" t="str">
            <v>115191</v>
          </cell>
          <cell r="B100" t="str">
            <v>9</v>
          </cell>
        </row>
        <row r="101">
          <cell r="A101" t="str">
            <v>115291</v>
          </cell>
          <cell r="B101" t="str">
            <v>9</v>
          </cell>
        </row>
        <row r="102">
          <cell r="A102" t="str">
            <v>115391</v>
          </cell>
          <cell r="B102" t="str">
            <v>9</v>
          </cell>
        </row>
        <row r="103">
          <cell r="A103" t="str">
            <v>115491</v>
          </cell>
          <cell r="B103" t="str">
            <v>9</v>
          </cell>
        </row>
        <row r="104">
          <cell r="A104" t="str">
            <v>115591</v>
          </cell>
          <cell r="B104" t="str">
            <v>9</v>
          </cell>
        </row>
        <row r="105">
          <cell r="A105" t="str">
            <v>115691</v>
          </cell>
          <cell r="B105" t="str">
            <v>9</v>
          </cell>
        </row>
        <row r="106">
          <cell r="A106" t="str">
            <v>115791</v>
          </cell>
          <cell r="B106" t="str">
            <v>9</v>
          </cell>
        </row>
        <row r="107">
          <cell r="A107" t="str">
            <v>115891</v>
          </cell>
          <cell r="B107" t="str">
            <v>9</v>
          </cell>
        </row>
        <row r="108">
          <cell r="A108" t="str">
            <v>115991</v>
          </cell>
          <cell r="B108" t="str">
            <v>9</v>
          </cell>
        </row>
        <row r="109">
          <cell r="A109" t="str">
            <v>116191</v>
          </cell>
          <cell r="B109" t="str">
            <v>9</v>
          </cell>
        </row>
        <row r="110">
          <cell r="A110" t="str">
            <v>116291</v>
          </cell>
          <cell r="B110" t="str">
            <v>9</v>
          </cell>
        </row>
        <row r="111">
          <cell r="A111" t="str">
            <v>116391</v>
          </cell>
          <cell r="B111" t="str">
            <v>9</v>
          </cell>
        </row>
        <row r="112">
          <cell r="A112" t="str">
            <v>116491</v>
          </cell>
          <cell r="B112" t="str">
            <v>9</v>
          </cell>
        </row>
        <row r="113">
          <cell r="A113" t="str">
            <v>116591</v>
          </cell>
          <cell r="B113" t="str">
            <v>9</v>
          </cell>
        </row>
        <row r="114">
          <cell r="A114" t="str">
            <v>116592</v>
          </cell>
          <cell r="B114" t="str">
            <v>9</v>
          </cell>
        </row>
        <row r="115">
          <cell r="A115" t="str">
            <v>116691</v>
          </cell>
          <cell r="B115" t="str">
            <v>9</v>
          </cell>
        </row>
        <row r="116">
          <cell r="A116" t="str">
            <v>116791</v>
          </cell>
          <cell r="B116" t="str">
            <v>9</v>
          </cell>
        </row>
        <row r="117">
          <cell r="A117" t="str">
            <v>116891</v>
          </cell>
          <cell r="B117" t="str">
            <v>9</v>
          </cell>
        </row>
        <row r="118">
          <cell r="A118" t="str">
            <v>116991</v>
          </cell>
          <cell r="B118" t="str">
            <v>9</v>
          </cell>
        </row>
        <row r="119">
          <cell r="A119" t="str">
            <v>117191</v>
          </cell>
          <cell r="B119" t="str">
            <v>9</v>
          </cell>
        </row>
        <row r="120">
          <cell r="A120" t="str">
            <v>117291</v>
          </cell>
          <cell r="B120" t="str">
            <v>9</v>
          </cell>
        </row>
        <row r="121">
          <cell r="A121" t="str">
            <v>117391</v>
          </cell>
          <cell r="B121" t="str">
            <v>9</v>
          </cell>
        </row>
        <row r="122">
          <cell r="A122" t="str">
            <v>117491</v>
          </cell>
          <cell r="B122" t="str">
            <v>9</v>
          </cell>
        </row>
        <row r="123">
          <cell r="A123" t="str">
            <v>118191</v>
          </cell>
          <cell r="B123" t="str">
            <v>9</v>
          </cell>
        </row>
        <row r="124">
          <cell r="A124" t="str">
            <v>118291</v>
          </cell>
          <cell r="B124" t="str">
            <v>9</v>
          </cell>
        </row>
        <row r="125">
          <cell r="A125" t="str">
            <v>118391</v>
          </cell>
          <cell r="B125" t="str">
            <v>9</v>
          </cell>
        </row>
        <row r="126">
          <cell r="A126" t="str">
            <v>118491</v>
          </cell>
          <cell r="B126" t="str">
            <v>9</v>
          </cell>
        </row>
        <row r="127">
          <cell r="A127" t="str">
            <v>118591</v>
          </cell>
          <cell r="B127" t="str">
            <v>9</v>
          </cell>
        </row>
        <row r="128">
          <cell r="A128" t="str">
            <v>118691</v>
          </cell>
          <cell r="B128" t="str">
            <v>9</v>
          </cell>
        </row>
        <row r="129">
          <cell r="A129" t="str">
            <v>118991</v>
          </cell>
          <cell r="B129" t="str">
            <v>9</v>
          </cell>
        </row>
        <row r="130">
          <cell r="A130" t="str">
            <v>119191</v>
          </cell>
          <cell r="B130" t="str">
            <v>9</v>
          </cell>
        </row>
        <row r="131">
          <cell r="A131" t="str">
            <v>119291</v>
          </cell>
          <cell r="B131" t="str">
            <v>9</v>
          </cell>
        </row>
        <row r="132">
          <cell r="A132" t="str">
            <v>119391</v>
          </cell>
          <cell r="B132" t="str">
            <v>9</v>
          </cell>
        </row>
        <row r="133">
          <cell r="A133" t="str">
            <v>119491</v>
          </cell>
          <cell r="B133" t="str">
            <v>9</v>
          </cell>
        </row>
        <row r="134">
          <cell r="A134" t="str">
            <v>119591</v>
          </cell>
          <cell r="B134" t="str">
            <v>9</v>
          </cell>
        </row>
        <row r="135">
          <cell r="A135" t="str">
            <v>119691</v>
          </cell>
          <cell r="B135" t="str">
            <v>9</v>
          </cell>
        </row>
        <row r="136">
          <cell r="A136" t="str">
            <v>119791</v>
          </cell>
          <cell r="B136" t="str">
            <v>9</v>
          </cell>
        </row>
        <row r="137">
          <cell r="A137" t="str">
            <v>119891</v>
          </cell>
          <cell r="B137" t="str">
            <v>9</v>
          </cell>
        </row>
        <row r="138">
          <cell r="A138" t="str">
            <v>119991</v>
          </cell>
          <cell r="B138" t="str">
            <v>9</v>
          </cell>
        </row>
        <row r="139">
          <cell r="A139" t="str">
            <v>121191</v>
          </cell>
          <cell r="B139" t="str">
            <v>9</v>
          </cell>
        </row>
        <row r="140">
          <cell r="A140" t="str">
            <v>121291</v>
          </cell>
          <cell r="B140" t="str">
            <v>9</v>
          </cell>
        </row>
        <row r="141">
          <cell r="A141" t="str">
            <v>121391</v>
          </cell>
          <cell r="B141" t="str">
            <v>9</v>
          </cell>
        </row>
        <row r="142">
          <cell r="A142" t="str">
            <v>121491</v>
          </cell>
          <cell r="B142" t="str">
            <v>9</v>
          </cell>
        </row>
        <row r="143">
          <cell r="A143" t="str">
            <v>121991</v>
          </cell>
          <cell r="B143" t="str">
            <v>9</v>
          </cell>
        </row>
        <row r="144">
          <cell r="A144" t="str">
            <v>122191</v>
          </cell>
          <cell r="B144" t="str">
            <v>9</v>
          </cell>
        </row>
        <row r="145">
          <cell r="A145" t="str">
            <v>122291</v>
          </cell>
          <cell r="B145" t="str">
            <v>9</v>
          </cell>
        </row>
        <row r="146">
          <cell r="A146" t="str">
            <v>122391</v>
          </cell>
          <cell r="B146" t="str">
            <v>9</v>
          </cell>
        </row>
        <row r="147">
          <cell r="A147" t="str">
            <v>122491</v>
          </cell>
          <cell r="B147" t="str">
            <v>9</v>
          </cell>
        </row>
        <row r="148">
          <cell r="A148" t="str">
            <v>122591</v>
          </cell>
          <cell r="B148" t="str">
            <v>9</v>
          </cell>
        </row>
        <row r="149">
          <cell r="A149" t="str">
            <v>122691</v>
          </cell>
          <cell r="B149" t="str">
            <v>9</v>
          </cell>
        </row>
        <row r="150">
          <cell r="A150" t="str">
            <v>122791</v>
          </cell>
          <cell r="B150" t="str">
            <v>9</v>
          </cell>
        </row>
        <row r="151">
          <cell r="A151" t="str">
            <v>123191</v>
          </cell>
          <cell r="B151" t="str">
            <v>9</v>
          </cell>
        </row>
        <row r="152">
          <cell r="A152" t="str">
            <v>123291</v>
          </cell>
          <cell r="B152" t="str">
            <v>9</v>
          </cell>
        </row>
        <row r="153">
          <cell r="A153" t="str">
            <v>123391</v>
          </cell>
          <cell r="B153" t="str">
            <v>9</v>
          </cell>
        </row>
        <row r="154">
          <cell r="A154" t="str">
            <v>129191</v>
          </cell>
          <cell r="B154" t="str">
            <v>9</v>
          </cell>
        </row>
        <row r="155">
          <cell r="A155" t="str">
            <v>129291</v>
          </cell>
          <cell r="B155" t="str">
            <v>9</v>
          </cell>
        </row>
        <row r="156">
          <cell r="A156" t="str">
            <v>129991</v>
          </cell>
          <cell r="B156" t="str">
            <v>9</v>
          </cell>
        </row>
        <row r="157">
          <cell r="A157" t="str">
            <v>131191</v>
          </cell>
          <cell r="B157" t="str">
            <v>9</v>
          </cell>
        </row>
        <row r="158">
          <cell r="A158" t="str">
            <v>131291</v>
          </cell>
          <cell r="B158" t="str">
            <v>9</v>
          </cell>
        </row>
        <row r="159">
          <cell r="A159" t="str">
            <v>131391</v>
          </cell>
          <cell r="B159" t="str">
            <v>9</v>
          </cell>
        </row>
        <row r="160">
          <cell r="A160" t="str">
            <v>132191</v>
          </cell>
          <cell r="B160" t="str">
            <v>9</v>
          </cell>
        </row>
        <row r="161">
          <cell r="A161" t="str">
            <v>133191</v>
          </cell>
          <cell r="B161" t="str">
            <v>9</v>
          </cell>
        </row>
        <row r="162">
          <cell r="A162" t="str">
            <v>139191</v>
          </cell>
          <cell r="B162" t="str">
            <v>9</v>
          </cell>
        </row>
        <row r="163">
          <cell r="A163" t="str">
            <v>139291</v>
          </cell>
          <cell r="B163" t="str">
            <v>9</v>
          </cell>
        </row>
        <row r="164">
          <cell r="A164" t="str">
            <v>139391</v>
          </cell>
          <cell r="B164" t="str">
            <v>9</v>
          </cell>
        </row>
        <row r="165">
          <cell r="A165" t="str">
            <v>139991</v>
          </cell>
          <cell r="B165" t="str">
            <v>9</v>
          </cell>
        </row>
        <row r="166">
          <cell r="A166" t="str">
            <v>141191</v>
          </cell>
          <cell r="B166" t="str">
            <v>9</v>
          </cell>
        </row>
        <row r="167">
          <cell r="A167" t="str">
            <v>142191</v>
          </cell>
          <cell r="B167" t="str">
            <v>9</v>
          </cell>
        </row>
        <row r="168">
          <cell r="A168" t="str">
            <v>142291</v>
          </cell>
          <cell r="B168" t="str">
            <v>9</v>
          </cell>
        </row>
        <row r="169">
          <cell r="A169" t="str">
            <v>142491</v>
          </cell>
          <cell r="B169" t="str">
            <v>9</v>
          </cell>
        </row>
        <row r="170">
          <cell r="A170" t="str">
            <v>143191</v>
          </cell>
          <cell r="B170" t="str">
            <v>9</v>
          </cell>
        </row>
        <row r="171">
          <cell r="A171" t="str">
            <v>143291</v>
          </cell>
          <cell r="B171" t="str">
            <v>9</v>
          </cell>
        </row>
        <row r="172">
          <cell r="A172" t="str">
            <v>143391</v>
          </cell>
          <cell r="B172" t="str">
            <v>9</v>
          </cell>
        </row>
        <row r="173">
          <cell r="A173" t="str">
            <v>144191</v>
          </cell>
          <cell r="B173" t="str">
            <v>9</v>
          </cell>
        </row>
        <row r="174">
          <cell r="A174" t="str">
            <v>144291</v>
          </cell>
          <cell r="B174" t="str">
            <v>9</v>
          </cell>
        </row>
        <row r="175">
          <cell r="A175" t="str">
            <v>144991</v>
          </cell>
          <cell r="B175" t="str">
            <v>9</v>
          </cell>
        </row>
        <row r="176">
          <cell r="A176" t="str">
            <v>145191</v>
          </cell>
          <cell r="B176" t="str">
            <v>9</v>
          </cell>
        </row>
        <row r="177">
          <cell r="A177" t="str">
            <v>145291</v>
          </cell>
          <cell r="B177" t="str">
            <v>9</v>
          </cell>
        </row>
        <row r="178">
          <cell r="A178" t="str">
            <v>145391</v>
          </cell>
          <cell r="B178" t="str">
            <v>9</v>
          </cell>
        </row>
        <row r="179">
          <cell r="A179" t="str">
            <v>145491</v>
          </cell>
          <cell r="B179" t="str">
            <v>9</v>
          </cell>
        </row>
        <row r="180">
          <cell r="A180" t="str">
            <v>149991</v>
          </cell>
          <cell r="B180" t="str">
            <v>9</v>
          </cell>
        </row>
        <row r="181">
          <cell r="A181" t="str">
            <v>149992</v>
          </cell>
          <cell r="B181" t="str">
            <v>9</v>
          </cell>
        </row>
        <row r="182">
          <cell r="A182" t="str">
            <v>151191</v>
          </cell>
          <cell r="B182" t="str">
            <v>9</v>
          </cell>
        </row>
        <row r="183">
          <cell r="A183" t="str">
            <v>151291</v>
          </cell>
          <cell r="B183" t="str">
            <v>9</v>
          </cell>
        </row>
        <row r="184">
          <cell r="A184" t="str">
            <v>151391</v>
          </cell>
          <cell r="B184" t="str">
            <v>9</v>
          </cell>
        </row>
        <row r="185">
          <cell r="A185" t="str">
            <v>152191</v>
          </cell>
          <cell r="B185" t="str">
            <v>9</v>
          </cell>
        </row>
        <row r="186">
          <cell r="A186" t="str">
            <v>152193</v>
          </cell>
          <cell r="B186" t="str">
            <v>9</v>
          </cell>
        </row>
        <row r="187">
          <cell r="A187" t="str">
            <v>152194</v>
          </cell>
          <cell r="B187" t="str">
            <v>9</v>
          </cell>
        </row>
        <row r="188">
          <cell r="A188" t="str">
            <v>152195</v>
          </cell>
          <cell r="B188" t="str">
            <v>9</v>
          </cell>
        </row>
        <row r="189">
          <cell r="A189" t="str">
            <v>153191</v>
          </cell>
          <cell r="B189" t="str">
            <v>9</v>
          </cell>
        </row>
        <row r="190">
          <cell r="A190" t="str">
            <v>153291</v>
          </cell>
          <cell r="B190" t="str">
            <v>9</v>
          </cell>
        </row>
        <row r="191">
          <cell r="A191" t="str">
            <v>159191</v>
          </cell>
          <cell r="B191" t="str">
            <v>9</v>
          </cell>
        </row>
        <row r="192">
          <cell r="A192" t="str">
            <v>161291</v>
          </cell>
          <cell r="B192" t="str">
            <v>9</v>
          </cell>
        </row>
        <row r="193">
          <cell r="A193" t="str">
            <v>161991</v>
          </cell>
          <cell r="B193" t="str">
            <v>9</v>
          </cell>
        </row>
        <row r="194">
          <cell r="A194" t="str">
            <v>162291</v>
          </cell>
          <cell r="B194" t="str">
            <v>9</v>
          </cell>
        </row>
        <row r="195">
          <cell r="A195" t="str">
            <v>162391</v>
          </cell>
          <cell r="B195" t="str">
            <v>9</v>
          </cell>
        </row>
        <row r="196">
          <cell r="A196" t="str">
            <v>162491</v>
          </cell>
          <cell r="B196" t="str">
            <v>9</v>
          </cell>
        </row>
        <row r="197">
          <cell r="A197" t="str">
            <v>162991</v>
          </cell>
          <cell r="B197" t="str">
            <v>9</v>
          </cell>
        </row>
        <row r="198">
          <cell r="A198" t="str">
            <v>163491</v>
          </cell>
          <cell r="B198" t="str">
            <v>9</v>
          </cell>
        </row>
        <row r="199">
          <cell r="A199" t="str">
            <v>163591</v>
          </cell>
          <cell r="B199" t="str">
            <v>9</v>
          </cell>
        </row>
        <row r="200">
          <cell r="A200" t="str">
            <v>163991</v>
          </cell>
          <cell r="B200" t="str">
            <v>9</v>
          </cell>
        </row>
        <row r="201">
          <cell r="A201" t="str">
            <v>164191</v>
          </cell>
          <cell r="B201" t="str">
            <v>9</v>
          </cell>
        </row>
        <row r="202">
          <cell r="A202" t="str">
            <v>164291</v>
          </cell>
          <cell r="B202" t="str">
            <v>9</v>
          </cell>
        </row>
        <row r="203">
          <cell r="A203" t="str">
            <v>164391</v>
          </cell>
          <cell r="B203" t="str">
            <v>9</v>
          </cell>
        </row>
        <row r="204">
          <cell r="A204" t="str">
            <v>164491</v>
          </cell>
          <cell r="B204" t="str">
            <v>9</v>
          </cell>
        </row>
        <row r="205">
          <cell r="A205" t="str">
            <v>164591</v>
          </cell>
          <cell r="B205" t="str">
            <v>9</v>
          </cell>
        </row>
        <row r="206">
          <cell r="A206" t="str">
            <v>164691</v>
          </cell>
          <cell r="B206" t="str">
            <v>9</v>
          </cell>
        </row>
        <row r="207">
          <cell r="A207" t="str">
            <v>164791</v>
          </cell>
          <cell r="B207" t="str">
            <v>9</v>
          </cell>
        </row>
        <row r="208">
          <cell r="A208" t="str">
            <v>165291</v>
          </cell>
          <cell r="B208" t="str">
            <v>9</v>
          </cell>
        </row>
        <row r="209">
          <cell r="A209" t="str">
            <v>165491</v>
          </cell>
          <cell r="B209" t="str">
            <v>9</v>
          </cell>
        </row>
        <row r="210">
          <cell r="A210" t="str">
            <v>165591</v>
          </cell>
          <cell r="B210" t="str">
            <v>9</v>
          </cell>
        </row>
        <row r="211">
          <cell r="A211" t="str">
            <v>166191</v>
          </cell>
          <cell r="B211" t="str">
            <v>9</v>
          </cell>
        </row>
        <row r="212">
          <cell r="A212" t="str">
            <v>166291</v>
          </cell>
          <cell r="B212" t="str">
            <v>9</v>
          </cell>
        </row>
        <row r="213">
          <cell r="A213" t="str">
            <v>166991</v>
          </cell>
          <cell r="B213" t="str">
            <v>9</v>
          </cell>
        </row>
        <row r="214">
          <cell r="A214" t="str">
            <v>169291</v>
          </cell>
          <cell r="B214" t="str">
            <v>9</v>
          </cell>
        </row>
        <row r="215">
          <cell r="A215" t="str">
            <v>169391</v>
          </cell>
          <cell r="B215" t="str">
            <v>9</v>
          </cell>
        </row>
        <row r="216">
          <cell r="A216" t="str">
            <v>169491</v>
          </cell>
          <cell r="B216" t="str">
            <v>9</v>
          </cell>
        </row>
        <row r="217">
          <cell r="A217" t="str">
            <v>169591</v>
          </cell>
          <cell r="B217" t="str">
            <v>9</v>
          </cell>
        </row>
        <row r="218">
          <cell r="A218" t="str">
            <v>169691</v>
          </cell>
          <cell r="B218" t="str">
            <v>9</v>
          </cell>
        </row>
        <row r="219">
          <cell r="A219" t="str">
            <v>169791</v>
          </cell>
          <cell r="B219" t="str">
            <v>9</v>
          </cell>
        </row>
        <row r="220">
          <cell r="A220" t="str">
            <v>169991</v>
          </cell>
          <cell r="B220" t="str">
            <v>9</v>
          </cell>
        </row>
        <row r="221">
          <cell r="A221" t="str">
            <v>171191</v>
          </cell>
          <cell r="B221" t="str">
            <v>9</v>
          </cell>
        </row>
        <row r="222">
          <cell r="A222" t="str">
            <v>172191</v>
          </cell>
          <cell r="B222" t="str">
            <v>9</v>
          </cell>
        </row>
        <row r="223">
          <cell r="A223" t="str">
            <v>173191</v>
          </cell>
          <cell r="B223" t="str">
            <v>9</v>
          </cell>
        </row>
        <row r="224">
          <cell r="A224" t="str">
            <v>174191</v>
          </cell>
          <cell r="B224" t="str">
            <v>9</v>
          </cell>
        </row>
        <row r="225">
          <cell r="A225" t="str">
            <v>179991</v>
          </cell>
          <cell r="B225" t="str">
            <v>9</v>
          </cell>
        </row>
        <row r="226">
          <cell r="A226" t="str">
            <v>181191</v>
          </cell>
          <cell r="B226" t="str">
            <v>9</v>
          </cell>
        </row>
        <row r="227">
          <cell r="A227" t="str">
            <v>181291</v>
          </cell>
          <cell r="B227" t="str">
            <v>9</v>
          </cell>
        </row>
        <row r="228">
          <cell r="A228" t="str">
            <v>181391</v>
          </cell>
          <cell r="B228" t="str">
            <v>9</v>
          </cell>
        </row>
        <row r="229">
          <cell r="A229" t="str">
            <v>181491</v>
          </cell>
          <cell r="B229" t="str">
            <v>9</v>
          </cell>
        </row>
        <row r="230">
          <cell r="A230" t="str">
            <v>181591</v>
          </cell>
          <cell r="B230" t="str">
            <v>9</v>
          </cell>
        </row>
        <row r="231">
          <cell r="A231" t="str">
            <v>182191</v>
          </cell>
          <cell r="B231" t="str">
            <v>9</v>
          </cell>
        </row>
        <row r="232">
          <cell r="A232" t="str">
            <v>182291</v>
          </cell>
          <cell r="B232" t="str">
            <v>9</v>
          </cell>
        </row>
        <row r="233">
          <cell r="A233" t="str">
            <v>182391</v>
          </cell>
          <cell r="B233" t="str">
            <v>9</v>
          </cell>
        </row>
        <row r="234">
          <cell r="A234" t="str">
            <v>182491</v>
          </cell>
          <cell r="B234" t="str">
            <v>9</v>
          </cell>
        </row>
        <row r="235">
          <cell r="A235" t="str">
            <v>182591</v>
          </cell>
          <cell r="B235" t="str">
            <v>9</v>
          </cell>
        </row>
        <row r="236">
          <cell r="A236" t="str">
            <v>183191</v>
          </cell>
          <cell r="B236" t="str">
            <v>9</v>
          </cell>
        </row>
        <row r="237">
          <cell r="A237" t="str">
            <v>183291</v>
          </cell>
          <cell r="B237" t="str">
            <v>9</v>
          </cell>
        </row>
        <row r="238">
          <cell r="A238" t="str">
            <v>183391</v>
          </cell>
          <cell r="B238" t="str">
            <v>9</v>
          </cell>
        </row>
        <row r="239">
          <cell r="A239" t="str">
            <v>183491</v>
          </cell>
          <cell r="B239" t="str">
            <v>9</v>
          </cell>
        </row>
        <row r="240">
          <cell r="A240" t="str">
            <v>184191</v>
          </cell>
          <cell r="B240" t="str">
            <v>9</v>
          </cell>
        </row>
        <row r="241">
          <cell r="A241" t="str">
            <v>184291</v>
          </cell>
          <cell r="B241" t="str">
            <v>9</v>
          </cell>
        </row>
        <row r="242">
          <cell r="A242" t="str">
            <v>184391</v>
          </cell>
          <cell r="B242" t="str">
            <v>9</v>
          </cell>
        </row>
        <row r="243">
          <cell r="A243" t="str">
            <v>184491</v>
          </cell>
          <cell r="B243" t="str">
            <v>9</v>
          </cell>
        </row>
        <row r="244">
          <cell r="A244" t="str">
            <v>184591</v>
          </cell>
          <cell r="B244" t="str">
            <v>9</v>
          </cell>
        </row>
        <row r="245">
          <cell r="A245" t="str">
            <v>185191</v>
          </cell>
          <cell r="B245" t="str">
            <v>9</v>
          </cell>
        </row>
        <row r="246">
          <cell r="A246" t="str">
            <v>185291</v>
          </cell>
          <cell r="B246" t="str">
            <v>9</v>
          </cell>
        </row>
        <row r="247">
          <cell r="A247" t="str">
            <v>189191</v>
          </cell>
          <cell r="B247" t="str">
            <v>9</v>
          </cell>
        </row>
        <row r="248">
          <cell r="A248" t="str">
            <v>189291</v>
          </cell>
          <cell r="B248" t="str">
            <v>9</v>
          </cell>
        </row>
        <row r="249">
          <cell r="A249" t="str">
            <v>189791</v>
          </cell>
          <cell r="B249" t="str">
            <v>9</v>
          </cell>
        </row>
        <row r="250">
          <cell r="A250" t="str">
            <v>189891</v>
          </cell>
          <cell r="B250" t="str">
            <v>9</v>
          </cell>
        </row>
        <row r="251">
          <cell r="A251" t="str">
            <v>191191</v>
          </cell>
          <cell r="B251" t="str">
            <v>9</v>
          </cell>
        </row>
        <row r="252">
          <cell r="A252" t="str">
            <v>191991</v>
          </cell>
          <cell r="B252" t="str">
            <v>9</v>
          </cell>
        </row>
        <row r="253">
          <cell r="A253" t="str">
            <v>192191</v>
          </cell>
          <cell r="B253" t="str">
            <v>9</v>
          </cell>
        </row>
        <row r="254">
          <cell r="A254" t="str">
            <v>192291</v>
          </cell>
          <cell r="B254" t="str">
            <v>9</v>
          </cell>
        </row>
        <row r="255">
          <cell r="A255" t="str">
            <v>193191</v>
          </cell>
          <cell r="B255" t="str">
            <v>9</v>
          </cell>
        </row>
        <row r="256">
          <cell r="A256" t="str">
            <v>193291</v>
          </cell>
          <cell r="B256" t="str">
            <v>9</v>
          </cell>
        </row>
        <row r="257">
          <cell r="A257" t="str">
            <v>193391</v>
          </cell>
          <cell r="B257" t="str">
            <v>9</v>
          </cell>
        </row>
        <row r="258">
          <cell r="A258" t="str">
            <v>199191</v>
          </cell>
          <cell r="B258" t="str">
            <v>9</v>
          </cell>
        </row>
        <row r="259">
          <cell r="A259" t="str">
            <v>199291</v>
          </cell>
          <cell r="B259" t="str">
            <v>9</v>
          </cell>
        </row>
        <row r="260">
          <cell r="A260" t="str">
            <v>199391</v>
          </cell>
          <cell r="B260" t="str">
            <v>9</v>
          </cell>
        </row>
        <row r="261">
          <cell r="A261" t="str">
            <v>199491</v>
          </cell>
          <cell r="B261" t="str">
            <v>9</v>
          </cell>
        </row>
        <row r="262">
          <cell r="A262" t="str">
            <v>199591</v>
          </cell>
          <cell r="B262" t="str">
            <v>9</v>
          </cell>
        </row>
        <row r="263">
          <cell r="A263" t="str">
            <v>199991</v>
          </cell>
          <cell r="B263" t="str">
            <v>9</v>
          </cell>
        </row>
        <row r="264">
          <cell r="A264" t="str">
            <v>201191</v>
          </cell>
          <cell r="B264" t="str">
            <v>9</v>
          </cell>
        </row>
        <row r="265">
          <cell r="A265" t="str">
            <v>201192</v>
          </cell>
          <cell r="B265" t="str">
            <v>9</v>
          </cell>
        </row>
        <row r="266">
          <cell r="A266" t="str">
            <v>202191</v>
          </cell>
          <cell r="B266" t="str">
            <v>9</v>
          </cell>
        </row>
        <row r="267">
          <cell r="A267" t="str">
            <v>203191</v>
          </cell>
          <cell r="B267" t="str">
            <v>9</v>
          </cell>
        </row>
        <row r="268">
          <cell r="A268" t="str">
            <v>204191</v>
          </cell>
          <cell r="B268" t="str">
            <v>9</v>
          </cell>
        </row>
        <row r="269">
          <cell r="A269" t="str">
            <v>205191</v>
          </cell>
          <cell r="B269" t="str">
            <v>9</v>
          </cell>
        </row>
        <row r="270">
          <cell r="A270" t="str">
            <v>206191</v>
          </cell>
          <cell r="B270" t="str">
            <v>9</v>
          </cell>
        </row>
        <row r="271">
          <cell r="A271" t="str">
            <v>207191</v>
          </cell>
          <cell r="B271" t="str">
            <v>9</v>
          </cell>
        </row>
        <row r="272">
          <cell r="A272" t="str">
            <v>207291</v>
          </cell>
          <cell r="B272" t="str">
            <v>9</v>
          </cell>
        </row>
        <row r="273">
          <cell r="A273" t="str">
            <v>208191</v>
          </cell>
          <cell r="B273" t="str">
            <v>9</v>
          </cell>
        </row>
        <row r="274">
          <cell r="A274" t="str">
            <v>209991</v>
          </cell>
          <cell r="B274" t="str">
            <v>9</v>
          </cell>
        </row>
        <row r="275">
          <cell r="A275" t="str">
            <v>211291</v>
          </cell>
          <cell r="B275" t="str">
            <v>9</v>
          </cell>
        </row>
        <row r="276">
          <cell r="A276" t="str">
            <v>211391</v>
          </cell>
          <cell r="B276" t="str">
            <v>9</v>
          </cell>
        </row>
        <row r="277">
          <cell r="A277" t="str">
            <v>211491</v>
          </cell>
          <cell r="B277" t="str">
            <v>9</v>
          </cell>
        </row>
        <row r="278">
          <cell r="A278" t="str">
            <v>211591</v>
          </cell>
          <cell r="B278" t="str">
            <v>9</v>
          </cell>
        </row>
        <row r="279">
          <cell r="A279" t="str">
            <v>211691</v>
          </cell>
          <cell r="B279" t="str">
            <v>9</v>
          </cell>
        </row>
        <row r="280">
          <cell r="A280" t="str">
            <v>211791</v>
          </cell>
          <cell r="B280" t="str">
            <v>9</v>
          </cell>
        </row>
        <row r="281">
          <cell r="A281" t="str">
            <v>211991</v>
          </cell>
          <cell r="B281" t="str">
            <v>9</v>
          </cell>
        </row>
        <row r="282">
          <cell r="A282" t="str">
            <v>211992</v>
          </cell>
          <cell r="B282" t="str">
            <v>9</v>
          </cell>
        </row>
        <row r="283">
          <cell r="A283" t="str">
            <v>212291</v>
          </cell>
          <cell r="B283" t="str">
            <v>9</v>
          </cell>
        </row>
        <row r="284">
          <cell r="A284" t="str">
            <v>212391</v>
          </cell>
          <cell r="B284" t="str">
            <v>9</v>
          </cell>
        </row>
        <row r="285">
          <cell r="A285" t="str">
            <v>212991</v>
          </cell>
          <cell r="B285" t="str">
            <v>9</v>
          </cell>
        </row>
        <row r="286">
          <cell r="A286" t="str">
            <v>213191</v>
          </cell>
          <cell r="B286" t="str">
            <v>9</v>
          </cell>
        </row>
        <row r="287">
          <cell r="A287" t="str">
            <v>213291</v>
          </cell>
          <cell r="B287" t="str">
            <v>9</v>
          </cell>
        </row>
        <row r="288">
          <cell r="A288" t="str">
            <v>213991</v>
          </cell>
          <cell r="B288" t="str">
            <v>9</v>
          </cell>
        </row>
        <row r="289">
          <cell r="A289" t="str">
            <v>214191</v>
          </cell>
          <cell r="B289" t="str">
            <v>9</v>
          </cell>
        </row>
        <row r="290">
          <cell r="A290" t="str">
            <v>214291</v>
          </cell>
          <cell r="B290" t="str">
            <v>9</v>
          </cell>
        </row>
        <row r="291">
          <cell r="A291" t="str">
            <v>214391</v>
          </cell>
          <cell r="B291" t="str">
            <v>9</v>
          </cell>
        </row>
        <row r="292">
          <cell r="A292" t="str">
            <v>214491</v>
          </cell>
          <cell r="B292" t="str">
            <v>9</v>
          </cell>
        </row>
        <row r="293">
          <cell r="A293" t="str">
            <v>214591</v>
          </cell>
          <cell r="B293" t="str">
            <v>9</v>
          </cell>
        </row>
        <row r="294">
          <cell r="A294" t="str">
            <v>214691</v>
          </cell>
          <cell r="B294" t="str">
            <v>9</v>
          </cell>
        </row>
        <row r="295">
          <cell r="A295" t="str">
            <v>214791</v>
          </cell>
          <cell r="B295" t="str">
            <v>9</v>
          </cell>
        </row>
        <row r="296">
          <cell r="A296" t="str">
            <v>214891</v>
          </cell>
          <cell r="B296" t="str">
            <v>9</v>
          </cell>
        </row>
        <row r="297">
          <cell r="A297" t="str">
            <v>214991</v>
          </cell>
          <cell r="B297" t="str">
            <v>9</v>
          </cell>
        </row>
        <row r="298">
          <cell r="A298" t="str">
            <v>215191</v>
          </cell>
          <cell r="B298" t="str">
            <v>9</v>
          </cell>
        </row>
        <row r="299">
          <cell r="A299" t="str">
            <v>215291</v>
          </cell>
          <cell r="B299" t="str">
            <v>9</v>
          </cell>
        </row>
        <row r="300">
          <cell r="A300" t="str">
            <v>215991</v>
          </cell>
          <cell r="B300" t="str">
            <v>9</v>
          </cell>
        </row>
        <row r="301">
          <cell r="A301" t="str">
            <v>216191</v>
          </cell>
          <cell r="B301" t="str">
            <v>9</v>
          </cell>
        </row>
        <row r="302">
          <cell r="A302" t="str">
            <v>216991</v>
          </cell>
          <cell r="B302" t="str">
            <v>9</v>
          </cell>
        </row>
        <row r="303">
          <cell r="A303" t="str">
            <v>217191</v>
          </cell>
          <cell r="B303" t="str">
            <v>9</v>
          </cell>
        </row>
        <row r="304">
          <cell r="A304" t="str">
            <v>217291</v>
          </cell>
          <cell r="B304" t="str">
            <v>9</v>
          </cell>
        </row>
        <row r="305">
          <cell r="A305" t="str">
            <v>217391</v>
          </cell>
          <cell r="B305" t="str">
            <v>9</v>
          </cell>
        </row>
        <row r="306">
          <cell r="A306" t="str">
            <v>217991</v>
          </cell>
          <cell r="B306" t="str">
            <v>9</v>
          </cell>
        </row>
        <row r="307">
          <cell r="A307" t="str">
            <v>218191</v>
          </cell>
          <cell r="B307" t="str">
            <v>9</v>
          </cell>
        </row>
        <row r="308">
          <cell r="A308" t="str">
            <v>218291</v>
          </cell>
          <cell r="B308" t="str">
            <v>9</v>
          </cell>
        </row>
        <row r="309">
          <cell r="A309" t="str">
            <v>218391</v>
          </cell>
          <cell r="B309" t="str">
            <v>9</v>
          </cell>
        </row>
        <row r="310">
          <cell r="A310" t="str">
            <v>218491</v>
          </cell>
          <cell r="B310" t="str">
            <v>9</v>
          </cell>
        </row>
        <row r="311">
          <cell r="A311" t="str">
            <v>218591</v>
          </cell>
          <cell r="B311" t="str">
            <v>9</v>
          </cell>
        </row>
        <row r="312">
          <cell r="A312" t="str">
            <v>218691</v>
          </cell>
          <cell r="B312" t="str">
            <v>9</v>
          </cell>
        </row>
        <row r="313">
          <cell r="A313" t="str">
            <v>219191</v>
          </cell>
          <cell r="B313" t="str">
            <v>9</v>
          </cell>
        </row>
        <row r="314">
          <cell r="A314" t="str">
            <v>219291</v>
          </cell>
          <cell r="B314" t="str">
            <v>9</v>
          </cell>
        </row>
        <row r="315">
          <cell r="A315" t="str">
            <v>219391</v>
          </cell>
          <cell r="B315" t="str">
            <v>9</v>
          </cell>
        </row>
        <row r="316">
          <cell r="A316" t="str">
            <v>219491</v>
          </cell>
          <cell r="B316" t="str">
            <v>9</v>
          </cell>
        </row>
        <row r="317">
          <cell r="A317" t="str">
            <v>219991</v>
          </cell>
          <cell r="B317" t="str">
            <v>9</v>
          </cell>
        </row>
        <row r="318">
          <cell r="A318" t="str">
            <v>221291</v>
          </cell>
          <cell r="B318" t="str">
            <v>9</v>
          </cell>
        </row>
        <row r="319">
          <cell r="A319" t="str">
            <v>221391</v>
          </cell>
          <cell r="B319" t="str">
            <v>9</v>
          </cell>
        </row>
        <row r="320">
          <cell r="A320" t="str">
            <v>222191</v>
          </cell>
          <cell r="B320" t="str">
            <v>9</v>
          </cell>
        </row>
        <row r="321">
          <cell r="A321" t="str">
            <v>223191</v>
          </cell>
          <cell r="B321" t="str">
            <v>9</v>
          </cell>
        </row>
        <row r="322">
          <cell r="A322" t="str">
            <v>223291</v>
          </cell>
          <cell r="B322" t="str">
            <v>9</v>
          </cell>
        </row>
        <row r="323">
          <cell r="A323" t="str">
            <v>223391</v>
          </cell>
          <cell r="B323" t="str">
            <v>9</v>
          </cell>
        </row>
        <row r="324">
          <cell r="A324" t="str">
            <v>223491</v>
          </cell>
          <cell r="B324" t="str">
            <v>9</v>
          </cell>
        </row>
        <row r="325">
          <cell r="A325" t="str">
            <v>223591</v>
          </cell>
          <cell r="B325" t="str">
            <v>9</v>
          </cell>
        </row>
        <row r="326">
          <cell r="A326" t="str">
            <v>223691</v>
          </cell>
          <cell r="B326" t="str">
            <v>9</v>
          </cell>
        </row>
        <row r="327">
          <cell r="A327" t="str">
            <v>223791</v>
          </cell>
          <cell r="B327" t="str">
            <v>9</v>
          </cell>
        </row>
        <row r="328">
          <cell r="A328" t="str">
            <v>223891</v>
          </cell>
          <cell r="B328" t="str">
            <v>9</v>
          </cell>
        </row>
        <row r="329">
          <cell r="A329" t="str">
            <v>223991</v>
          </cell>
          <cell r="B329" t="str">
            <v>9</v>
          </cell>
        </row>
        <row r="330">
          <cell r="A330" t="str">
            <v>224191</v>
          </cell>
          <cell r="B330" t="str">
            <v>9</v>
          </cell>
        </row>
        <row r="331">
          <cell r="A331" t="str">
            <v>224991</v>
          </cell>
          <cell r="B331" t="str">
            <v>9</v>
          </cell>
        </row>
        <row r="332">
          <cell r="A332" t="str">
            <v>224992</v>
          </cell>
          <cell r="B332" t="str">
            <v>9</v>
          </cell>
        </row>
        <row r="333">
          <cell r="A333" t="str">
            <v>225191</v>
          </cell>
          <cell r="B333" t="str">
            <v>9</v>
          </cell>
        </row>
        <row r="334">
          <cell r="A334" t="str">
            <v>225291</v>
          </cell>
          <cell r="B334" t="str">
            <v>9</v>
          </cell>
        </row>
        <row r="335">
          <cell r="A335" t="str">
            <v>225391</v>
          </cell>
          <cell r="B335" t="str">
            <v>9</v>
          </cell>
        </row>
        <row r="336">
          <cell r="A336" t="str">
            <v>225491</v>
          </cell>
          <cell r="B336" t="str">
            <v>9</v>
          </cell>
        </row>
        <row r="337">
          <cell r="A337" t="str">
            <v>225591</v>
          </cell>
          <cell r="B337" t="str">
            <v>9</v>
          </cell>
        </row>
        <row r="338">
          <cell r="A338" t="str">
            <v>229191</v>
          </cell>
          <cell r="B338" t="str">
            <v>9</v>
          </cell>
        </row>
        <row r="339">
          <cell r="A339" t="str">
            <v>229291</v>
          </cell>
          <cell r="B339" t="str">
            <v>9</v>
          </cell>
        </row>
        <row r="340">
          <cell r="A340" t="str">
            <v>229391</v>
          </cell>
          <cell r="B340" t="str">
            <v>9</v>
          </cell>
        </row>
        <row r="341">
          <cell r="A341" t="str">
            <v>229991</v>
          </cell>
          <cell r="B341" t="str">
            <v>9</v>
          </cell>
        </row>
        <row r="342">
          <cell r="A342" t="str">
            <v>231191</v>
          </cell>
          <cell r="B342" t="str">
            <v>9</v>
          </cell>
        </row>
        <row r="343">
          <cell r="A343" t="str">
            <v>231291</v>
          </cell>
          <cell r="B343" t="str">
            <v>9</v>
          </cell>
        </row>
        <row r="344">
          <cell r="A344" t="str">
            <v>231991</v>
          </cell>
          <cell r="B344" t="str">
            <v>9</v>
          </cell>
        </row>
        <row r="345">
          <cell r="A345" t="str">
            <v>232191</v>
          </cell>
          <cell r="B345" t="str">
            <v>9</v>
          </cell>
        </row>
        <row r="346">
          <cell r="A346" t="str">
            <v>232291</v>
          </cell>
          <cell r="B346" t="str">
            <v>9</v>
          </cell>
        </row>
        <row r="347">
          <cell r="A347" t="str">
            <v>232991</v>
          </cell>
          <cell r="B347" t="str">
            <v>9</v>
          </cell>
        </row>
        <row r="348">
          <cell r="A348" t="str">
            <v>233191</v>
          </cell>
          <cell r="B348" t="str">
            <v>9</v>
          </cell>
        </row>
        <row r="349">
          <cell r="A349" t="str">
            <v>233291</v>
          </cell>
          <cell r="B349" t="str">
            <v>9</v>
          </cell>
        </row>
        <row r="350">
          <cell r="A350" t="str">
            <v>233991</v>
          </cell>
          <cell r="B350" t="str">
            <v>9</v>
          </cell>
        </row>
        <row r="351">
          <cell r="A351" t="str">
            <v>234191</v>
          </cell>
          <cell r="B351" t="str">
            <v>9</v>
          </cell>
        </row>
        <row r="352">
          <cell r="A352" t="str">
            <v>234291</v>
          </cell>
          <cell r="B352" t="str">
            <v>9</v>
          </cell>
        </row>
        <row r="353">
          <cell r="A353" t="str">
            <v>235191</v>
          </cell>
          <cell r="B353" t="str">
            <v>9</v>
          </cell>
        </row>
        <row r="354">
          <cell r="A354" t="str">
            <v>235291</v>
          </cell>
          <cell r="B354" t="str">
            <v>9</v>
          </cell>
        </row>
        <row r="355">
          <cell r="A355" t="str">
            <v>235391</v>
          </cell>
          <cell r="B355" t="str">
            <v>9</v>
          </cell>
        </row>
        <row r="356">
          <cell r="A356" t="str">
            <v>235491</v>
          </cell>
          <cell r="B356" t="str">
            <v>9</v>
          </cell>
        </row>
        <row r="357">
          <cell r="A357" t="str">
            <v>235591</v>
          </cell>
          <cell r="B357" t="str">
            <v>9</v>
          </cell>
        </row>
        <row r="358">
          <cell r="A358" t="str">
            <v>239191</v>
          </cell>
          <cell r="B358" t="str">
            <v>9</v>
          </cell>
        </row>
        <row r="359">
          <cell r="A359" t="str">
            <v>239991</v>
          </cell>
          <cell r="B359" t="str">
            <v>9</v>
          </cell>
        </row>
        <row r="360">
          <cell r="A360" t="str">
            <v>241191</v>
          </cell>
          <cell r="B360" t="str">
            <v>9</v>
          </cell>
        </row>
        <row r="361">
          <cell r="A361" t="str">
            <v>242191</v>
          </cell>
          <cell r="B361" t="str">
            <v>9</v>
          </cell>
        </row>
        <row r="362">
          <cell r="A362" t="str">
            <v>242291</v>
          </cell>
          <cell r="B362" t="str">
            <v>9</v>
          </cell>
        </row>
        <row r="363">
          <cell r="A363" t="str">
            <v>242391</v>
          </cell>
          <cell r="B363" t="str">
            <v>9</v>
          </cell>
        </row>
        <row r="364">
          <cell r="A364" t="str">
            <v>242491</v>
          </cell>
          <cell r="B364" t="str">
            <v>9</v>
          </cell>
        </row>
        <row r="365">
          <cell r="A365" t="str">
            <v>242591</v>
          </cell>
          <cell r="B365" t="str">
            <v>9</v>
          </cell>
        </row>
        <row r="366">
          <cell r="A366" t="str">
            <v>242691</v>
          </cell>
          <cell r="B366" t="str">
            <v>9</v>
          </cell>
        </row>
        <row r="367">
          <cell r="A367" t="str">
            <v>242991</v>
          </cell>
          <cell r="B367" t="str">
            <v>9</v>
          </cell>
        </row>
        <row r="368">
          <cell r="A368" t="str">
            <v>243191</v>
          </cell>
          <cell r="B368" t="str">
            <v>9</v>
          </cell>
        </row>
        <row r="369">
          <cell r="A369" t="str">
            <v>243291</v>
          </cell>
          <cell r="B369" t="str">
            <v>9</v>
          </cell>
        </row>
        <row r="370">
          <cell r="A370" t="str">
            <v>243391</v>
          </cell>
          <cell r="B370" t="str">
            <v>9</v>
          </cell>
        </row>
        <row r="371">
          <cell r="A371" t="str">
            <v>243991</v>
          </cell>
          <cell r="B371" t="str">
            <v>9</v>
          </cell>
        </row>
        <row r="372">
          <cell r="A372" t="str">
            <v>244191</v>
          </cell>
          <cell r="B372" t="str">
            <v>9</v>
          </cell>
        </row>
        <row r="373">
          <cell r="A373" t="str">
            <v>244291</v>
          </cell>
          <cell r="B373" t="str">
            <v>9</v>
          </cell>
        </row>
        <row r="374">
          <cell r="A374" t="str">
            <v>244391</v>
          </cell>
          <cell r="B374" t="str">
            <v>9</v>
          </cell>
        </row>
        <row r="375">
          <cell r="A375" t="str">
            <v>244491</v>
          </cell>
          <cell r="B375" t="str">
            <v>9</v>
          </cell>
        </row>
        <row r="376">
          <cell r="A376" t="str">
            <v>244591</v>
          </cell>
          <cell r="B376" t="str">
            <v>9</v>
          </cell>
        </row>
        <row r="377">
          <cell r="A377" t="str">
            <v>244691</v>
          </cell>
          <cell r="B377" t="str">
            <v>9</v>
          </cell>
        </row>
        <row r="378">
          <cell r="A378" t="str">
            <v>244692</v>
          </cell>
          <cell r="B378" t="str">
            <v>9</v>
          </cell>
        </row>
        <row r="379">
          <cell r="A379" t="str">
            <v>245191</v>
          </cell>
          <cell r="B379" t="str">
            <v>9</v>
          </cell>
        </row>
        <row r="380">
          <cell r="A380" t="str">
            <v>245291</v>
          </cell>
          <cell r="B380" t="str">
            <v>9</v>
          </cell>
        </row>
        <row r="381">
          <cell r="A381" t="str">
            <v>245391</v>
          </cell>
          <cell r="B381" t="str">
            <v>9</v>
          </cell>
        </row>
        <row r="382">
          <cell r="A382" t="str">
            <v>246191</v>
          </cell>
          <cell r="B382" t="str">
            <v>9</v>
          </cell>
        </row>
        <row r="383">
          <cell r="A383" t="str">
            <v>246291</v>
          </cell>
          <cell r="B383" t="str">
            <v>9</v>
          </cell>
        </row>
        <row r="384">
          <cell r="A384" t="str">
            <v>246391</v>
          </cell>
          <cell r="B384" t="str">
            <v>9</v>
          </cell>
        </row>
        <row r="385">
          <cell r="A385" t="str">
            <v>246491</v>
          </cell>
          <cell r="B385" t="str">
            <v>9</v>
          </cell>
        </row>
        <row r="386">
          <cell r="A386" t="str">
            <v>246591</v>
          </cell>
          <cell r="B386" t="str">
            <v>9</v>
          </cell>
        </row>
        <row r="387">
          <cell r="A387" t="str">
            <v>246991</v>
          </cell>
          <cell r="B387" t="str">
            <v>9</v>
          </cell>
        </row>
        <row r="388">
          <cell r="A388" t="str">
            <v>246992</v>
          </cell>
          <cell r="B388" t="str">
            <v>9</v>
          </cell>
        </row>
        <row r="389">
          <cell r="A389" t="str">
            <v>246993</v>
          </cell>
          <cell r="B389" t="str">
            <v>9</v>
          </cell>
        </row>
        <row r="390">
          <cell r="A390" t="str">
            <v>246994</v>
          </cell>
          <cell r="B390" t="str">
            <v>9</v>
          </cell>
        </row>
        <row r="391">
          <cell r="A391" t="str">
            <v>247191</v>
          </cell>
          <cell r="B391" t="str">
            <v>9</v>
          </cell>
        </row>
        <row r="392">
          <cell r="A392" t="str">
            <v>247991</v>
          </cell>
          <cell r="B392" t="str">
            <v>9</v>
          </cell>
        </row>
        <row r="393">
          <cell r="A393" t="str">
            <v>248191</v>
          </cell>
          <cell r="B393" t="str">
            <v>9</v>
          </cell>
        </row>
        <row r="394">
          <cell r="A394" t="str">
            <v>249191</v>
          </cell>
          <cell r="B394" t="str">
            <v>9</v>
          </cell>
        </row>
        <row r="395">
          <cell r="A395" t="str">
            <v>249291</v>
          </cell>
          <cell r="B395" t="str">
            <v>9</v>
          </cell>
        </row>
        <row r="396">
          <cell r="A396" t="str">
            <v>249991</v>
          </cell>
          <cell r="B396" t="str">
            <v>9</v>
          </cell>
        </row>
        <row r="397">
          <cell r="A397" t="str">
            <v>251191</v>
          </cell>
          <cell r="B397" t="str">
            <v>9</v>
          </cell>
        </row>
        <row r="398">
          <cell r="A398" t="str">
            <v>251291</v>
          </cell>
          <cell r="B398" t="str">
            <v>9</v>
          </cell>
        </row>
        <row r="399">
          <cell r="A399" t="str">
            <v>251391</v>
          </cell>
          <cell r="B399" t="str">
            <v>9</v>
          </cell>
        </row>
        <row r="400">
          <cell r="A400" t="str">
            <v>251991</v>
          </cell>
          <cell r="B400" t="str">
            <v>9</v>
          </cell>
        </row>
        <row r="401">
          <cell r="A401" t="str">
            <v>252191</v>
          </cell>
          <cell r="B401" t="str">
            <v>9</v>
          </cell>
        </row>
        <row r="402">
          <cell r="A402" t="str">
            <v>252291</v>
          </cell>
          <cell r="B402" t="str">
            <v>9</v>
          </cell>
        </row>
        <row r="403">
          <cell r="A403" t="str">
            <v>252391</v>
          </cell>
          <cell r="B403" t="str">
            <v>9</v>
          </cell>
        </row>
        <row r="404">
          <cell r="A404" t="str">
            <v>253191</v>
          </cell>
          <cell r="B404" t="str">
            <v>9</v>
          </cell>
        </row>
        <row r="405">
          <cell r="A405" t="str">
            <v>253291</v>
          </cell>
          <cell r="B405" t="str">
            <v>9</v>
          </cell>
        </row>
        <row r="406">
          <cell r="A406" t="str">
            <v>253391</v>
          </cell>
          <cell r="B406" t="str">
            <v>9</v>
          </cell>
        </row>
        <row r="407">
          <cell r="A407" t="str">
            <v>253491</v>
          </cell>
          <cell r="B407" t="str">
            <v>9</v>
          </cell>
        </row>
        <row r="408">
          <cell r="A408" t="str">
            <v>253591</v>
          </cell>
          <cell r="B408" t="str">
            <v>9</v>
          </cell>
        </row>
        <row r="409">
          <cell r="A409" t="str">
            <v>259191</v>
          </cell>
          <cell r="B409" t="str">
            <v>9</v>
          </cell>
        </row>
        <row r="410">
          <cell r="A410" t="str">
            <v>259291</v>
          </cell>
          <cell r="B410" t="str">
            <v>9</v>
          </cell>
        </row>
        <row r="411">
          <cell r="A411" t="str">
            <v>259391</v>
          </cell>
          <cell r="B411" t="str">
            <v>9</v>
          </cell>
        </row>
        <row r="412">
          <cell r="A412" t="str">
            <v>259491</v>
          </cell>
          <cell r="B412" t="str">
            <v>9</v>
          </cell>
        </row>
        <row r="413">
          <cell r="A413" t="str">
            <v>259591</v>
          </cell>
          <cell r="B413" t="str">
            <v>9</v>
          </cell>
        </row>
        <row r="414">
          <cell r="A414" t="str">
            <v>259691</v>
          </cell>
          <cell r="B414" t="str">
            <v>9</v>
          </cell>
        </row>
        <row r="415">
          <cell r="A415" t="str">
            <v>259991</v>
          </cell>
          <cell r="B415" t="str">
            <v>9</v>
          </cell>
        </row>
        <row r="416">
          <cell r="A416" t="str">
            <v>261191</v>
          </cell>
          <cell r="B416" t="str">
            <v>9</v>
          </cell>
        </row>
        <row r="417">
          <cell r="A417" t="str">
            <v>262191</v>
          </cell>
          <cell r="B417" t="str">
            <v>9</v>
          </cell>
        </row>
        <row r="418">
          <cell r="A418" t="str">
            <v>263191</v>
          </cell>
          <cell r="B418" t="str">
            <v>9</v>
          </cell>
        </row>
        <row r="419">
          <cell r="A419" t="str">
            <v>263291</v>
          </cell>
          <cell r="B419" t="str">
            <v>9</v>
          </cell>
        </row>
        <row r="420">
          <cell r="A420" t="str">
            <v>263391</v>
          </cell>
          <cell r="B420" t="str">
            <v>9</v>
          </cell>
        </row>
        <row r="421">
          <cell r="A421" t="str">
            <v>263491</v>
          </cell>
          <cell r="B421" t="str">
            <v>9</v>
          </cell>
        </row>
        <row r="422">
          <cell r="A422" t="str">
            <v>263591</v>
          </cell>
          <cell r="B422" t="str">
            <v>9</v>
          </cell>
        </row>
        <row r="423">
          <cell r="A423" t="str">
            <v>264191</v>
          </cell>
          <cell r="B423" t="str">
            <v>9</v>
          </cell>
        </row>
        <row r="424">
          <cell r="A424" t="str">
            <v>264291</v>
          </cell>
          <cell r="B424" t="str">
            <v>9</v>
          </cell>
        </row>
        <row r="425">
          <cell r="A425" t="str">
            <v>264391</v>
          </cell>
          <cell r="B425" t="str">
            <v>9</v>
          </cell>
        </row>
        <row r="426">
          <cell r="A426" t="str">
            <v>264491</v>
          </cell>
          <cell r="B426" t="str">
            <v>9</v>
          </cell>
        </row>
        <row r="427">
          <cell r="A427" t="str">
            <v>264591</v>
          </cell>
          <cell r="B427" t="str">
            <v>9</v>
          </cell>
        </row>
        <row r="428">
          <cell r="A428" t="str">
            <v>265191</v>
          </cell>
          <cell r="B428" t="str">
            <v>9</v>
          </cell>
        </row>
        <row r="429">
          <cell r="A429" t="str">
            <v>265291</v>
          </cell>
          <cell r="B429" t="str">
            <v>9</v>
          </cell>
        </row>
        <row r="430">
          <cell r="A430" t="str">
            <v>265391</v>
          </cell>
          <cell r="B430" t="str">
            <v>9</v>
          </cell>
        </row>
        <row r="431">
          <cell r="A431" t="str">
            <v>266191</v>
          </cell>
          <cell r="B431" t="str">
            <v>9</v>
          </cell>
        </row>
        <row r="432">
          <cell r="A432" t="str">
            <v>266291</v>
          </cell>
          <cell r="B432" t="str">
            <v>9</v>
          </cell>
        </row>
        <row r="433">
          <cell r="A433" t="str">
            <v>266391</v>
          </cell>
          <cell r="B433" t="str">
            <v>9</v>
          </cell>
        </row>
        <row r="434">
          <cell r="A434" t="str">
            <v>266491</v>
          </cell>
          <cell r="B434" t="str">
            <v>9</v>
          </cell>
        </row>
        <row r="435">
          <cell r="A435" t="str">
            <v>267191</v>
          </cell>
          <cell r="B435" t="str">
            <v>9</v>
          </cell>
        </row>
        <row r="436">
          <cell r="A436" t="str">
            <v>267291</v>
          </cell>
          <cell r="B436" t="str">
            <v>9</v>
          </cell>
        </row>
        <row r="437">
          <cell r="A437" t="str">
            <v>269191</v>
          </cell>
          <cell r="B437" t="str">
            <v>9</v>
          </cell>
        </row>
        <row r="438">
          <cell r="A438" t="str">
            <v>269291</v>
          </cell>
          <cell r="B438" t="str">
            <v>9</v>
          </cell>
        </row>
        <row r="439">
          <cell r="A439" t="str">
            <v>269391</v>
          </cell>
          <cell r="B439" t="str">
            <v>9</v>
          </cell>
        </row>
        <row r="440">
          <cell r="A440" t="str">
            <v>269491</v>
          </cell>
          <cell r="B440" t="str">
            <v>9</v>
          </cell>
        </row>
        <row r="441">
          <cell r="A441" t="str">
            <v>269991</v>
          </cell>
          <cell r="B441" t="str">
            <v>9</v>
          </cell>
        </row>
        <row r="442">
          <cell r="A442" t="str">
            <v>271191</v>
          </cell>
          <cell r="B442" t="str">
            <v>9</v>
          </cell>
        </row>
        <row r="443">
          <cell r="A443" t="str">
            <v>271991</v>
          </cell>
          <cell r="B443" t="str">
            <v>9</v>
          </cell>
        </row>
        <row r="444">
          <cell r="A444" t="str">
            <v>272191</v>
          </cell>
          <cell r="B444" t="str">
            <v>9</v>
          </cell>
        </row>
        <row r="445">
          <cell r="A445" t="str">
            <v>272291</v>
          </cell>
          <cell r="B445" t="str">
            <v>9</v>
          </cell>
        </row>
        <row r="446">
          <cell r="A446" t="str">
            <v>272391</v>
          </cell>
          <cell r="B446" t="str">
            <v>9</v>
          </cell>
        </row>
        <row r="447">
          <cell r="A447" t="str">
            <v>272991</v>
          </cell>
          <cell r="B447" t="str">
            <v>9</v>
          </cell>
        </row>
        <row r="448">
          <cell r="A448" t="str">
            <v>273191</v>
          </cell>
          <cell r="B448" t="str">
            <v>9</v>
          </cell>
        </row>
        <row r="449">
          <cell r="A449" t="str">
            <v>273291</v>
          </cell>
          <cell r="B449" t="str">
            <v>9</v>
          </cell>
        </row>
        <row r="450">
          <cell r="A450" t="str">
            <v>273391</v>
          </cell>
          <cell r="B450" t="str">
            <v>9</v>
          </cell>
        </row>
        <row r="451">
          <cell r="A451" t="str">
            <v>273491</v>
          </cell>
          <cell r="B451" t="str">
            <v>9</v>
          </cell>
        </row>
        <row r="452">
          <cell r="A452" t="str">
            <v>273591</v>
          </cell>
          <cell r="B452" t="str">
            <v>9</v>
          </cell>
        </row>
        <row r="453">
          <cell r="A453" t="str">
            <v>273691</v>
          </cell>
          <cell r="B453" t="str">
            <v>9</v>
          </cell>
        </row>
        <row r="454">
          <cell r="A454" t="str">
            <v>273791</v>
          </cell>
          <cell r="B454" t="str">
            <v>9</v>
          </cell>
        </row>
        <row r="455">
          <cell r="A455" t="str">
            <v>273891</v>
          </cell>
          <cell r="B455" t="str">
            <v>9</v>
          </cell>
        </row>
        <row r="456">
          <cell r="A456" t="str">
            <v>273991</v>
          </cell>
          <cell r="B456" t="str">
            <v>9</v>
          </cell>
        </row>
        <row r="457">
          <cell r="A457" t="str">
            <v>274191</v>
          </cell>
          <cell r="B457" t="str">
            <v>9</v>
          </cell>
        </row>
        <row r="458">
          <cell r="A458" t="str">
            <v>274291</v>
          </cell>
          <cell r="B458" t="str">
            <v>9</v>
          </cell>
        </row>
        <row r="459">
          <cell r="A459" t="str">
            <v>274391</v>
          </cell>
          <cell r="B459" t="str">
            <v>9</v>
          </cell>
        </row>
        <row r="460">
          <cell r="A460" t="str">
            <v>274491</v>
          </cell>
          <cell r="B460" t="str">
            <v>9</v>
          </cell>
        </row>
        <row r="461">
          <cell r="A461" t="str">
            <v>275191</v>
          </cell>
          <cell r="B461" t="str">
            <v>9</v>
          </cell>
        </row>
        <row r="462">
          <cell r="A462" t="str">
            <v>275291</v>
          </cell>
          <cell r="B462" t="str">
            <v>9</v>
          </cell>
        </row>
        <row r="463">
          <cell r="A463" t="str">
            <v>275391</v>
          </cell>
          <cell r="B463" t="str">
            <v>9</v>
          </cell>
        </row>
        <row r="464">
          <cell r="A464" t="str">
            <v>276191</v>
          </cell>
          <cell r="B464" t="str">
            <v>9</v>
          </cell>
        </row>
        <row r="465">
          <cell r="A465" t="str">
            <v>281191</v>
          </cell>
          <cell r="B465" t="str">
            <v>9</v>
          </cell>
        </row>
        <row r="466">
          <cell r="A466" t="str">
            <v>281291</v>
          </cell>
          <cell r="B466" t="str">
            <v>9</v>
          </cell>
        </row>
        <row r="467">
          <cell r="A467" t="str">
            <v>281391</v>
          </cell>
          <cell r="B467" t="str">
            <v>9</v>
          </cell>
        </row>
        <row r="468">
          <cell r="A468" t="str">
            <v>281491</v>
          </cell>
          <cell r="B468" t="str">
            <v>9</v>
          </cell>
        </row>
        <row r="469">
          <cell r="A469" t="str">
            <v>281591</v>
          </cell>
          <cell r="B469" t="str">
            <v>9</v>
          </cell>
        </row>
        <row r="470">
          <cell r="A470" t="str">
            <v>282191</v>
          </cell>
          <cell r="B470" t="str">
            <v>9</v>
          </cell>
        </row>
        <row r="471">
          <cell r="A471" t="str">
            <v>282291</v>
          </cell>
          <cell r="B471" t="str">
            <v>9</v>
          </cell>
        </row>
        <row r="472">
          <cell r="A472" t="str">
            <v>282391</v>
          </cell>
          <cell r="B472" t="str">
            <v>9</v>
          </cell>
        </row>
        <row r="473">
          <cell r="A473" t="str">
            <v>283191</v>
          </cell>
          <cell r="B473" t="str">
            <v>9</v>
          </cell>
        </row>
        <row r="474">
          <cell r="A474" t="str">
            <v>283291</v>
          </cell>
          <cell r="B474" t="str">
            <v>9</v>
          </cell>
        </row>
        <row r="475">
          <cell r="A475" t="str">
            <v>284191</v>
          </cell>
          <cell r="B475" t="str">
            <v>9</v>
          </cell>
        </row>
        <row r="476">
          <cell r="A476" t="str">
            <v>284291</v>
          </cell>
          <cell r="B476" t="str">
            <v>9</v>
          </cell>
        </row>
        <row r="477">
          <cell r="A477" t="str">
            <v>285191</v>
          </cell>
          <cell r="B477" t="str">
            <v>9</v>
          </cell>
        </row>
        <row r="478">
          <cell r="A478" t="str">
            <v>285991</v>
          </cell>
          <cell r="B478" t="str">
            <v>9</v>
          </cell>
        </row>
        <row r="479">
          <cell r="A479" t="str">
            <v>289991</v>
          </cell>
          <cell r="B479" t="str">
            <v>9</v>
          </cell>
        </row>
        <row r="480">
          <cell r="A480" t="str">
            <v>291191</v>
          </cell>
          <cell r="B480" t="str">
            <v>9</v>
          </cell>
        </row>
        <row r="481">
          <cell r="A481" t="str">
            <v>291291</v>
          </cell>
          <cell r="B481" t="str">
            <v>9</v>
          </cell>
        </row>
        <row r="482">
          <cell r="A482" t="str">
            <v>291391</v>
          </cell>
          <cell r="B482" t="str">
            <v>9</v>
          </cell>
        </row>
        <row r="483">
          <cell r="A483" t="str">
            <v>291491</v>
          </cell>
          <cell r="B483" t="str">
            <v>9</v>
          </cell>
        </row>
        <row r="484">
          <cell r="A484" t="str">
            <v>291591</v>
          </cell>
          <cell r="B484" t="str">
            <v>9</v>
          </cell>
        </row>
        <row r="485">
          <cell r="A485" t="str">
            <v>292191</v>
          </cell>
          <cell r="B485" t="str">
            <v>9</v>
          </cell>
        </row>
        <row r="486">
          <cell r="A486" t="str">
            <v>292291</v>
          </cell>
          <cell r="B486" t="str">
            <v>9</v>
          </cell>
        </row>
        <row r="487">
          <cell r="A487" t="str">
            <v>292991</v>
          </cell>
          <cell r="B487" t="str">
            <v>9</v>
          </cell>
        </row>
        <row r="488">
          <cell r="A488" t="str">
            <v>293191</v>
          </cell>
          <cell r="B488" t="str">
            <v>9</v>
          </cell>
        </row>
        <row r="489">
          <cell r="A489" t="str">
            <v>293291</v>
          </cell>
          <cell r="B489" t="str">
            <v>9</v>
          </cell>
        </row>
        <row r="490">
          <cell r="A490" t="str">
            <v>293391</v>
          </cell>
          <cell r="B490" t="str">
            <v>9</v>
          </cell>
        </row>
        <row r="491">
          <cell r="A491" t="str">
            <v>293991</v>
          </cell>
          <cell r="B491" t="str">
            <v>9</v>
          </cell>
        </row>
        <row r="492">
          <cell r="A492" t="str">
            <v>294191</v>
          </cell>
          <cell r="B492" t="str">
            <v>9</v>
          </cell>
        </row>
        <row r="493">
          <cell r="A493" t="str">
            <v>294291</v>
          </cell>
          <cell r="B493" t="str">
            <v>9</v>
          </cell>
        </row>
        <row r="494">
          <cell r="A494" t="str">
            <v>295191</v>
          </cell>
          <cell r="B494" t="str">
            <v>9</v>
          </cell>
        </row>
        <row r="495">
          <cell r="A495" t="str">
            <v>295291</v>
          </cell>
          <cell r="B495" t="str">
            <v>9</v>
          </cell>
        </row>
        <row r="496">
          <cell r="A496" t="str">
            <v>296191</v>
          </cell>
          <cell r="B496" t="str">
            <v>9</v>
          </cell>
        </row>
        <row r="497">
          <cell r="A497" t="str">
            <v>296291</v>
          </cell>
          <cell r="B497" t="str">
            <v>9</v>
          </cell>
        </row>
        <row r="498">
          <cell r="A498" t="str">
            <v>296991</v>
          </cell>
          <cell r="B498" t="str">
            <v>9</v>
          </cell>
        </row>
        <row r="499">
          <cell r="A499" t="str">
            <v>297191</v>
          </cell>
          <cell r="B499" t="str">
            <v>9</v>
          </cell>
        </row>
        <row r="500">
          <cell r="A500" t="str">
            <v>297291</v>
          </cell>
          <cell r="B500" t="str">
            <v>9</v>
          </cell>
        </row>
        <row r="501">
          <cell r="A501" t="str">
            <v>297391</v>
          </cell>
          <cell r="B501" t="str">
            <v>9</v>
          </cell>
        </row>
        <row r="502">
          <cell r="A502" t="str">
            <v>299991</v>
          </cell>
          <cell r="B502" t="str">
            <v>9</v>
          </cell>
        </row>
        <row r="503">
          <cell r="A503" t="str">
            <v>301191</v>
          </cell>
          <cell r="B503" t="str">
            <v>9</v>
          </cell>
        </row>
        <row r="504">
          <cell r="A504" t="str">
            <v>301291</v>
          </cell>
          <cell r="B504" t="str">
            <v>9</v>
          </cell>
        </row>
        <row r="505">
          <cell r="A505" t="str">
            <v>301391</v>
          </cell>
          <cell r="B505" t="str">
            <v>9</v>
          </cell>
        </row>
        <row r="506">
          <cell r="A506" t="str">
            <v>301491</v>
          </cell>
          <cell r="B506" t="str">
            <v>9</v>
          </cell>
        </row>
        <row r="507">
          <cell r="A507" t="str">
            <v>301591</v>
          </cell>
          <cell r="B507" t="str">
            <v>9</v>
          </cell>
        </row>
        <row r="508">
          <cell r="A508" t="str">
            <v>301991</v>
          </cell>
          <cell r="B508" t="str">
            <v>9</v>
          </cell>
        </row>
        <row r="509">
          <cell r="A509" t="str">
            <v>302191</v>
          </cell>
          <cell r="B509" t="str">
            <v>9</v>
          </cell>
        </row>
        <row r="510">
          <cell r="A510" t="str">
            <v>302291</v>
          </cell>
          <cell r="B510" t="str">
            <v>9</v>
          </cell>
        </row>
        <row r="511">
          <cell r="A511" t="str">
            <v>302391</v>
          </cell>
          <cell r="B511" t="str">
            <v>9</v>
          </cell>
        </row>
        <row r="512">
          <cell r="A512" t="str">
            <v>303191</v>
          </cell>
          <cell r="B512" t="str">
            <v>9</v>
          </cell>
        </row>
        <row r="513">
          <cell r="A513" t="str">
            <v>303291</v>
          </cell>
          <cell r="B513" t="str">
            <v>9</v>
          </cell>
        </row>
        <row r="514">
          <cell r="A514" t="str">
            <v>303391</v>
          </cell>
          <cell r="B514" t="str">
            <v>9</v>
          </cell>
        </row>
        <row r="515">
          <cell r="A515" t="str">
            <v>303491</v>
          </cell>
          <cell r="B515" t="str">
            <v>9</v>
          </cell>
        </row>
        <row r="516">
          <cell r="A516" t="str">
            <v>303591</v>
          </cell>
          <cell r="B516" t="str">
            <v>9</v>
          </cell>
        </row>
        <row r="517">
          <cell r="A517" t="str">
            <v>303991</v>
          </cell>
          <cell r="B517" t="str">
            <v>9</v>
          </cell>
        </row>
        <row r="518">
          <cell r="A518" t="str">
            <v>311191</v>
          </cell>
          <cell r="B518" t="str">
            <v>9</v>
          </cell>
        </row>
        <row r="519">
          <cell r="A519" t="str">
            <v>311291</v>
          </cell>
          <cell r="B519" t="str">
            <v>9</v>
          </cell>
        </row>
        <row r="520">
          <cell r="A520" t="str">
            <v>311391</v>
          </cell>
          <cell r="B520" t="str">
            <v>9</v>
          </cell>
        </row>
        <row r="521">
          <cell r="A521" t="str">
            <v>312191</v>
          </cell>
          <cell r="B521" t="str">
            <v>9</v>
          </cell>
        </row>
        <row r="522">
          <cell r="A522" t="str">
            <v>312291</v>
          </cell>
          <cell r="B522" t="str">
            <v>9</v>
          </cell>
        </row>
        <row r="523">
          <cell r="A523" t="str">
            <v>313191</v>
          </cell>
          <cell r="B523" t="str">
            <v>9</v>
          </cell>
        </row>
        <row r="524">
          <cell r="A524" t="str">
            <v>313291</v>
          </cell>
          <cell r="B524" t="str">
            <v>9</v>
          </cell>
        </row>
        <row r="525">
          <cell r="A525" t="str">
            <v>313391</v>
          </cell>
          <cell r="B525" t="str">
            <v>9</v>
          </cell>
        </row>
        <row r="526">
          <cell r="A526" t="str">
            <v>313491</v>
          </cell>
          <cell r="B526" t="str">
            <v>9</v>
          </cell>
        </row>
        <row r="527">
          <cell r="A527" t="str">
            <v>314191</v>
          </cell>
          <cell r="B527" t="str">
            <v>9</v>
          </cell>
        </row>
        <row r="528">
          <cell r="A528" t="str">
            <v>314291</v>
          </cell>
          <cell r="B528" t="str">
            <v>9</v>
          </cell>
        </row>
        <row r="529">
          <cell r="A529" t="str">
            <v>314991</v>
          </cell>
          <cell r="B529" t="str">
            <v>9</v>
          </cell>
        </row>
        <row r="530">
          <cell r="A530" t="str">
            <v>315191</v>
          </cell>
          <cell r="B530" t="str">
            <v>9</v>
          </cell>
        </row>
        <row r="531">
          <cell r="A531" t="str">
            <v>315991</v>
          </cell>
          <cell r="B531" t="str">
            <v>9</v>
          </cell>
        </row>
        <row r="532">
          <cell r="A532" t="str">
            <v>319191</v>
          </cell>
          <cell r="B532" t="str">
            <v>9</v>
          </cell>
        </row>
        <row r="533">
          <cell r="A533" t="str">
            <v>319991</v>
          </cell>
          <cell r="B533" t="str">
            <v>9</v>
          </cell>
        </row>
        <row r="534">
          <cell r="A534" t="str">
            <v>321191</v>
          </cell>
          <cell r="B534" t="str">
            <v>9</v>
          </cell>
        </row>
        <row r="535">
          <cell r="A535" t="str">
            <v>321291</v>
          </cell>
          <cell r="B535" t="str">
            <v>9</v>
          </cell>
        </row>
        <row r="536">
          <cell r="A536" t="str">
            <v>321991</v>
          </cell>
          <cell r="B536" t="str">
            <v>9</v>
          </cell>
        </row>
        <row r="537">
          <cell r="A537" t="str">
            <v>322191</v>
          </cell>
          <cell r="B537" t="str">
            <v>9</v>
          </cell>
        </row>
        <row r="538">
          <cell r="A538" t="str">
            <v>322291</v>
          </cell>
          <cell r="B538" t="str">
            <v>9</v>
          </cell>
        </row>
        <row r="539">
          <cell r="A539" t="str">
            <v>322391</v>
          </cell>
          <cell r="B539" t="str">
            <v>9</v>
          </cell>
        </row>
        <row r="540">
          <cell r="A540" t="str">
            <v>322491</v>
          </cell>
          <cell r="B540" t="str">
            <v>9</v>
          </cell>
        </row>
        <row r="541">
          <cell r="A541" t="str">
            <v>322991</v>
          </cell>
          <cell r="B541" t="str">
            <v>9</v>
          </cell>
        </row>
        <row r="542">
          <cell r="A542" t="str">
            <v>323191</v>
          </cell>
          <cell r="B542" t="str">
            <v>9</v>
          </cell>
        </row>
        <row r="543">
          <cell r="A543" t="str">
            <v>324991</v>
          </cell>
          <cell r="B543" t="str">
            <v>9</v>
          </cell>
        </row>
        <row r="544">
          <cell r="A544" t="str">
            <v>325191</v>
          </cell>
          <cell r="B544" t="str">
            <v>9</v>
          </cell>
        </row>
        <row r="545">
          <cell r="A545" t="str">
            <v>325291</v>
          </cell>
          <cell r="B545" t="str">
            <v>9</v>
          </cell>
        </row>
        <row r="546">
          <cell r="A546" t="str">
            <v>325391</v>
          </cell>
          <cell r="B546" t="str">
            <v>9</v>
          </cell>
        </row>
        <row r="547">
          <cell r="A547" t="str">
            <v>326191</v>
          </cell>
          <cell r="B547" t="str">
            <v>9</v>
          </cell>
        </row>
        <row r="548">
          <cell r="A548" t="str">
            <v>326291</v>
          </cell>
          <cell r="B548" t="str">
            <v>9</v>
          </cell>
        </row>
        <row r="549">
          <cell r="A549" t="str">
            <v>326991</v>
          </cell>
          <cell r="B549" t="str">
            <v>9</v>
          </cell>
        </row>
        <row r="550">
          <cell r="A550" t="str">
            <v>327191</v>
          </cell>
          <cell r="B550" t="str">
            <v>9</v>
          </cell>
        </row>
        <row r="551">
          <cell r="A551" t="str">
            <v>328191</v>
          </cell>
          <cell r="B551" t="str">
            <v>9</v>
          </cell>
        </row>
        <row r="552">
          <cell r="A552" t="str">
            <v>328291</v>
          </cell>
          <cell r="B552" t="str">
            <v>9</v>
          </cell>
        </row>
        <row r="553">
          <cell r="A553" t="str">
            <v>328391</v>
          </cell>
          <cell r="B553" t="str">
            <v>9</v>
          </cell>
        </row>
        <row r="554">
          <cell r="A554" t="str">
            <v>328491</v>
          </cell>
          <cell r="B554" t="str">
            <v>9</v>
          </cell>
        </row>
        <row r="555">
          <cell r="A555" t="str">
            <v>328591</v>
          </cell>
          <cell r="B555" t="str">
            <v>9</v>
          </cell>
        </row>
        <row r="556">
          <cell r="A556" t="str">
            <v>328991</v>
          </cell>
          <cell r="B556" t="str">
            <v>9</v>
          </cell>
        </row>
        <row r="557">
          <cell r="A557" t="str">
            <v>329191</v>
          </cell>
          <cell r="B557" t="str">
            <v>9</v>
          </cell>
        </row>
        <row r="558">
          <cell r="A558" t="str">
            <v>329291</v>
          </cell>
          <cell r="B558" t="str">
            <v>9</v>
          </cell>
        </row>
        <row r="559">
          <cell r="A559" t="str">
            <v>329391</v>
          </cell>
          <cell r="B559" t="str">
            <v>9</v>
          </cell>
        </row>
        <row r="560">
          <cell r="A560" t="str">
            <v>329491</v>
          </cell>
          <cell r="B560" t="str">
            <v>9</v>
          </cell>
        </row>
        <row r="561">
          <cell r="A561" t="str">
            <v>329591</v>
          </cell>
          <cell r="B561" t="str">
            <v>9</v>
          </cell>
        </row>
        <row r="562">
          <cell r="A562" t="str">
            <v>329691</v>
          </cell>
          <cell r="B562" t="str">
            <v>9</v>
          </cell>
        </row>
        <row r="563">
          <cell r="A563" t="str">
            <v>329791</v>
          </cell>
          <cell r="B563" t="str">
            <v>9</v>
          </cell>
        </row>
        <row r="564">
          <cell r="A564" t="str">
            <v>329991</v>
          </cell>
          <cell r="B564" t="str">
            <v>9</v>
          </cell>
        </row>
        <row r="565">
          <cell r="A565" t="str">
            <v>596600</v>
          </cell>
          <cell r="B565" t="str">
            <v>6</v>
          </cell>
        </row>
        <row r="566">
          <cell r="A566" t="str">
            <v>606600</v>
          </cell>
          <cell r="B566" t="str">
            <v>6</v>
          </cell>
        </row>
        <row r="567">
          <cell r="A567" t="str">
            <v>616600</v>
          </cell>
          <cell r="B567" t="str">
            <v>6</v>
          </cell>
        </row>
        <row r="568">
          <cell r="A568" t="str">
            <v>626600</v>
          </cell>
          <cell r="B568" t="str">
            <v>6</v>
          </cell>
        </row>
        <row r="569">
          <cell r="A569" t="str">
            <v>636600</v>
          </cell>
          <cell r="B569" t="str">
            <v>6</v>
          </cell>
        </row>
        <row r="570">
          <cell r="A570" t="str">
            <v>646600</v>
          </cell>
          <cell r="B570" t="str">
            <v>6</v>
          </cell>
        </row>
        <row r="571">
          <cell r="A571" t="str">
            <v>656600</v>
          </cell>
          <cell r="B571" t="str">
            <v>6</v>
          </cell>
        </row>
        <row r="572">
          <cell r="A572" t="str">
            <v>666600</v>
          </cell>
          <cell r="B572" t="str">
            <v>6</v>
          </cell>
        </row>
        <row r="573">
          <cell r="A573" t="str">
            <v>676600</v>
          </cell>
          <cell r="B573" t="str">
            <v>6</v>
          </cell>
        </row>
        <row r="574">
          <cell r="A574" t="str">
            <v>686600</v>
          </cell>
          <cell r="B574" t="str">
            <v>6</v>
          </cell>
        </row>
        <row r="575">
          <cell r="A575" t="str">
            <v>696600</v>
          </cell>
          <cell r="B575" t="str">
            <v>6</v>
          </cell>
        </row>
        <row r="576">
          <cell r="A576" t="str">
            <v>706600</v>
          </cell>
          <cell r="B576" t="str">
            <v>6</v>
          </cell>
        </row>
        <row r="577">
          <cell r="A577" t="str">
            <v>716600</v>
          </cell>
          <cell r="B577" t="str">
            <v>6</v>
          </cell>
        </row>
        <row r="578">
          <cell r="A578" t="str">
            <v>726600</v>
          </cell>
          <cell r="B578" t="str">
            <v>6</v>
          </cell>
        </row>
        <row r="579">
          <cell r="A579" t="str">
            <v>736600</v>
          </cell>
          <cell r="B579" t="str">
            <v>6</v>
          </cell>
        </row>
        <row r="580">
          <cell r="A580" t="str">
            <v>746600</v>
          </cell>
          <cell r="B580" t="str">
            <v>6</v>
          </cell>
        </row>
        <row r="581">
          <cell r="A581" t="str">
            <v>756600</v>
          </cell>
          <cell r="B581" t="str">
            <v>6</v>
          </cell>
        </row>
        <row r="582">
          <cell r="A582" t="str">
            <v>766600</v>
          </cell>
          <cell r="B582" t="str">
            <v>6</v>
          </cell>
        </row>
        <row r="583">
          <cell r="A583" t="str">
            <v>776600</v>
          </cell>
          <cell r="B583" t="str">
            <v>6</v>
          </cell>
        </row>
        <row r="584">
          <cell r="A584" t="str">
            <v>786600</v>
          </cell>
          <cell r="B584" t="str">
            <v>6</v>
          </cell>
        </row>
        <row r="585">
          <cell r="A585" t="str">
            <v>796600</v>
          </cell>
          <cell r="B585" t="str">
            <v>6</v>
          </cell>
        </row>
        <row r="586">
          <cell r="A586" t="str">
            <v>806600</v>
          </cell>
          <cell r="B586" t="str">
            <v>6</v>
          </cell>
        </row>
        <row r="587">
          <cell r="A587" t="str">
            <v>816600</v>
          </cell>
          <cell r="B587" t="str">
            <v>6</v>
          </cell>
        </row>
        <row r="588">
          <cell r="A588" t="str">
            <v>826600</v>
          </cell>
          <cell r="B588" t="str">
            <v>6</v>
          </cell>
        </row>
        <row r="589">
          <cell r="A589" t="str">
            <v>710000</v>
          </cell>
          <cell r="B589" t="str">
            <v>5</v>
          </cell>
        </row>
        <row r="590">
          <cell r="A590" t="str">
            <v>710001</v>
          </cell>
          <cell r="B590" t="str">
            <v>5</v>
          </cell>
        </row>
        <row r="591">
          <cell r="A591" t="str">
            <v>720000</v>
          </cell>
          <cell r="B591" t="str">
            <v>5</v>
          </cell>
        </row>
        <row r="592">
          <cell r="A592" t="str">
            <v>730000</v>
          </cell>
          <cell r="B592" t="str">
            <v>5</v>
          </cell>
        </row>
        <row r="593">
          <cell r="A593" t="str">
            <v>740000</v>
          </cell>
          <cell r="B593" t="str">
            <v>5</v>
          </cell>
        </row>
        <row r="594">
          <cell r="A594" t="str">
            <v>750000</v>
          </cell>
          <cell r="B594" t="str">
            <v>5</v>
          </cell>
        </row>
        <row r="595">
          <cell r="A595" t="str">
            <v>760000</v>
          </cell>
          <cell r="B595" t="str">
            <v>5</v>
          </cell>
        </row>
        <row r="596">
          <cell r="A596" t="str">
            <v>770000</v>
          </cell>
          <cell r="B596" t="str">
            <v>5</v>
          </cell>
        </row>
        <row r="597">
          <cell r="A597" t="str">
            <v>780000</v>
          </cell>
          <cell r="B597" t="str">
            <v>5</v>
          </cell>
        </row>
        <row r="598">
          <cell r="A598" t="str">
            <v>790000</v>
          </cell>
          <cell r="B598" t="str">
            <v>5</v>
          </cell>
        </row>
        <row r="599">
          <cell r="A599" t="str">
            <v>800000</v>
          </cell>
          <cell r="B599" t="str">
            <v>8</v>
          </cell>
        </row>
        <row r="600">
          <cell r="A600" t="str">
            <v>810000</v>
          </cell>
          <cell r="B600" t="str">
            <v>5</v>
          </cell>
        </row>
        <row r="601">
          <cell r="A601" t="str">
            <v>820000</v>
          </cell>
          <cell r="B601" t="str">
            <v>5</v>
          </cell>
        </row>
        <row r="602">
          <cell r="A602" t="str">
            <v>830000</v>
          </cell>
          <cell r="B602" t="str">
            <v>5</v>
          </cell>
        </row>
        <row r="603">
          <cell r="A603" t="str">
            <v>840000</v>
          </cell>
          <cell r="B603" t="str">
            <v>5</v>
          </cell>
        </row>
        <row r="604">
          <cell r="A604" t="str">
            <v>850000</v>
          </cell>
          <cell r="B604" t="str">
            <v>5</v>
          </cell>
        </row>
        <row r="605">
          <cell r="A605" t="str">
            <v>860000</v>
          </cell>
          <cell r="B605" t="str">
            <v>5</v>
          </cell>
        </row>
        <row r="606">
          <cell r="A606" t="str">
            <v>870000</v>
          </cell>
          <cell r="B606" t="str">
            <v>5</v>
          </cell>
        </row>
        <row r="607">
          <cell r="A607" t="str">
            <v>880000</v>
          </cell>
          <cell r="B607" t="str">
            <v>5</v>
          </cell>
        </row>
        <row r="608">
          <cell r="A608" t="str">
            <v>890000</v>
          </cell>
          <cell r="B608" t="str">
            <v>7</v>
          </cell>
        </row>
        <row r="609">
          <cell r="A609" t="str">
            <v>900000</v>
          </cell>
          <cell r="B609" t="str">
            <v>5</v>
          </cell>
        </row>
        <row r="610">
          <cell r="A610" t="str">
            <v>091111</v>
          </cell>
        </row>
        <row r="611">
          <cell r="A611" t="str">
            <v>091211</v>
          </cell>
        </row>
        <row r="612">
          <cell r="A612" t="str">
            <v>091212</v>
          </cell>
        </row>
        <row r="613">
          <cell r="A613" t="str">
            <v>091311</v>
          </cell>
        </row>
        <row r="614">
          <cell r="A614" t="str">
            <v>091312</v>
          </cell>
        </row>
        <row r="615">
          <cell r="A615" t="str">
            <v>091313</v>
          </cell>
        </row>
        <row r="616">
          <cell r="A616" t="str">
            <v>091411</v>
          </cell>
        </row>
        <row r="617">
          <cell r="A617" t="str">
            <v>091412</v>
          </cell>
        </row>
        <row r="618">
          <cell r="A618" t="str">
            <v>091413</v>
          </cell>
        </row>
        <row r="619">
          <cell r="A619" t="str">
            <v>091414</v>
          </cell>
        </row>
        <row r="620">
          <cell r="A620" t="str">
            <v>091419</v>
          </cell>
        </row>
        <row r="621">
          <cell r="A621" t="str">
            <v>091911</v>
          </cell>
        </row>
        <row r="622">
          <cell r="A622" t="str">
            <v>091919</v>
          </cell>
        </row>
        <row r="623">
          <cell r="A623" t="str">
            <v>092111</v>
          </cell>
        </row>
        <row r="624">
          <cell r="A624" t="str">
            <v>092112</v>
          </cell>
        </row>
        <row r="625">
          <cell r="A625" t="str">
            <v>092119</v>
          </cell>
        </row>
        <row r="626">
          <cell r="A626" t="str">
            <v>092211</v>
          </cell>
        </row>
        <row r="627">
          <cell r="A627" t="str">
            <v>092212</v>
          </cell>
        </row>
        <row r="628">
          <cell r="A628" t="str">
            <v>092311</v>
          </cell>
        </row>
        <row r="629">
          <cell r="A629" t="str">
            <v>092312</v>
          </cell>
        </row>
        <row r="630">
          <cell r="A630" t="str">
            <v>092411</v>
          </cell>
        </row>
        <row r="631">
          <cell r="A631" t="str">
            <v>092511</v>
          </cell>
        </row>
        <row r="632">
          <cell r="A632" t="str">
            <v>092611</v>
          </cell>
        </row>
        <row r="633">
          <cell r="A633" t="str">
            <v>092911</v>
          </cell>
        </row>
        <row r="634">
          <cell r="A634" t="str">
            <v>092919</v>
          </cell>
        </row>
        <row r="635">
          <cell r="A635" t="str">
            <v>092921</v>
          </cell>
        </row>
        <row r="636">
          <cell r="A636" t="str">
            <v>093111</v>
          </cell>
        </row>
        <row r="637">
          <cell r="A637" t="str">
            <v>093112</v>
          </cell>
        </row>
        <row r="638">
          <cell r="A638" t="str">
            <v>093119</v>
          </cell>
        </row>
        <row r="639">
          <cell r="A639" t="str">
            <v>093121</v>
          </cell>
        </row>
        <row r="640">
          <cell r="A640" t="str">
            <v>093129</v>
          </cell>
        </row>
        <row r="641">
          <cell r="A641" t="str">
            <v>093211</v>
          </cell>
        </row>
        <row r="642">
          <cell r="A642" t="str">
            <v>094111</v>
          </cell>
        </row>
        <row r="643">
          <cell r="A643" t="str">
            <v>094211</v>
          </cell>
        </row>
        <row r="644">
          <cell r="A644" t="str">
            <v>094311</v>
          </cell>
        </row>
        <row r="645">
          <cell r="A645" t="str">
            <v>094319</v>
          </cell>
        </row>
        <row r="646">
          <cell r="A646" t="str">
            <v>094411</v>
          </cell>
        </row>
        <row r="647">
          <cell r="A647" t="str">
            <v>094911</v>
          </cell>
        </row>
        <row r="648">
          <cell r="A648" t="str">
            <v>094912</v>
          </cell>
        </row>
        <row r="649">
          <cell r="A649" t="str">
            <v>094913</v>
          </cell>
        </row>
        <row r="650">
          <cell r="A650" t="str">
            <v>094919</v>
          </cell>
        </row>
        <row r="651">
          <cell r="A651" t="str">
            <v>095111</v>
          </cell>
        </row>
        <row r="652">
          <cell r="A652" t="str">
            <v>095112</v>
          </cell>
        </row>
        <row r="653">
          <cell r="A653" t="str">
            <v>095211</v>
          </cell>
        </row>
        <row r="654">
          <cell r="A654" t="str">
            <v>095311</v>
          </cell>
        </row>
        <row r="655">
          <cell r="A655" t="str">
            <v>095312</v>
          </cell>
        </row>
        <row r="656">
          <cell r="A656" t="str">
            <v>095313</v>
          </cell>
        </row>
        <row r="657">
          <cell r="A657" t="str">
            <v>096111</v>
          </cell>
        </row>
        <row r="658">
          <cell r="A658" t="str">
            <v>096112</v>
          </cell>
        </row>
        <row r="659">
          <cell r="A659" t="str">
            <v>096113</v>
          </cell>
        </row>
        <row r="660">
          <cell r="A660" t="str">
            <v>096211</v>
          </cell>
        </row>
        <row r="661">
          <cell r="A661" t="str">
            <v>096212</v>
          </cell>
        </row>
        <row r="662">
          <cell r="A662" t="str">
            <v>096911</v>
          </cell>
        </row>
        <row r="663">
          <cell r="A663" t="str">
            <v>096919</v>
          </cell>
        </row>
        <row r="664">
          <cell r="A664" t="str">
            <v>097111</v>
          </cell>
        </row>
        <row r="665">
          <cell r="A665" t="str">
            <v>097112</v>
          </cell>
        </row>
        <row r="666">
          <cell r="A666" t="str">
            <v>097211</v>
          </cell>
        </row>
        <row r="667">
          <cell r="A667" t="str">
            <v>097212</v>
          </cell>
        </row>
        <row r="668">
          <cell r="A668" t="str">
            <v>097311</v>
          </cell>
        </row>
        <row r="669">
          <cell r="A669" t="str">
            <v>097411</v>
          </cell>
        </row>
        <row r="670">
          <cell r="A670" t="str">
            <v>097911</v>
          </cell>
        </row>
        <row r="671">
          <cell r="A671" t="str">
            <v>097912</v>
          </cell>
        </row>
        <row r="672">
          <cell r="A672" t="str">
            <v>097919</v>
          </cell>
        </row>
        <row r="673">
          <cell r="A673" t="str">
            <v>098111</v>
          </cell>
        </row>
        <row r="674">
          <cell r="A674" t="str">
            <v>098112</v>
          </cell>
        </row>
        <row r="675">
          <cell r="A675" t="str">
            <v>098113</v>
          </cell>
        </row>
        <row r="676">
          <cell r="A676" t="str">
            <v>098121</v>
          </cell>
        </row>
        <row r="677">
          <cell r="A677" t="str">
            <v>098122</v>
          </cell>
        </row>
        <row r="678">
          <cell r="A678" t="str">
            <v>098129</v>
          </cell>
        </row>
        <row r="679">
          <cell r="A679" t="str">
            <v>098211</v>
          </cell>
        </row>
        <row r="680">
          <cell r="A680" t="str">
            <v>098212</v>
          </cell>
        </row>
        <row r="681">
          <cell r="A681" t="str">
            <v>098219</v>
          </cell>
        </row>
        <row r="682">
          <cell r="A682" t="str">
            <v>099111</v>
          </cell>
        </row>
        <row r="683">
          <cell r="A683" t="str">
            <v>099112</v>
          </cell>
        </row>
        <row r="684">
          <cell r="A684" t="str">
            <v>099211</v>
          </cell>
        </row>
        <row r="685">
          <cell r="A685" t="str">
            <v>099212</v>
          </cell>
        </row>
        <row r="686">
          <cell r="A686" t="str">
            <v>099213</v>
          </cell>
        </row>
        <row r="687">
          <cell r="A687" t="str">
            <v>099214</v>
          </cell>
        </row>
        <row r="688">
          <cell r="A688" t="str">
            <v>099311</v>
          </cell>
        </row>
        <row r="689">
          <cell r="A689" t="str">
            <v>099411</v>
          </cell>
        </row>
        <row r="690">
          <cell r="A690" t="str">
            <v>099511</v>
          </cell>
        </row>
        <row r="691">
          <cell r="A691" t="str">
            <v>099611</v>
          </cell>
        </row>
        <row r="692">
          <cell r="A692" t="str">
            <v>099711</v>
          </cell>
        </row>
        <row r="693">
          <cell r="A693" t="str">
            <v>099712</v>
          </cell>
        </row>
        <row r="694">
          <cell r="A694" t="str">
            <v>099811</v>
          </cell>
        </row>
        <row r="695">
          <cell r="A695" t="str">
            <v>099911</v>
          </cell>
        </row>
        <row r="696">
          <cell r="A696" t="str">
            <v>099919</v>
          </cell>
        </row>
        <row r="697">
          <cell r="A697" t="str">
            <v>099921</v>
          </cell>
        </row>
        <row r="698">
          <cell r="A698" t="str">
            <v>099931</v>
          </cell>
        </row>
        <row r="699">
          <cell r="A699" t="str">
            <v>099932</v>
          </cell>
        </row>
        <row r="700">
          <cell r="A700" t="str">
            <v>099933</v>
          </cell>
        </row>
        <row r="701">
          <cell r="A701" t="str">
            <v>099934</v>
          </cell>
        </row>
        <row r="702">
          <cell r="A702" t="str">
            <v>099939</v>
          </cell>
        </row>
        <row r="703">
          <cell r="A703" t="str">
            <v>101111</v>
          </cell>
        </row>
        <row r="704">
          <cell r="A704" t="str">
            <v>101112</v>
          </cell>
        </row>
        <row r="705">
          <cell r="A705" t="str">
            <v>101113</v>
          </cell>
        </row>
        <row r="706">
          <cell r="A706" t="str">
            <v>101114</v>
          </cell>
        </row>
        <row r="707">
          <cell r="A707" t="str">
            <v>101115</v>
          </cell>
        </row>
        <row r="708">
          <cell r="A708" t="str">
            <v>101119</v>
          </cell>
        </row>
        <row r="709">
          <cell r="A709" t="str">
            <v>102111</v>
          </cell>
        </row>
        <row r="710">
          <cell r="A710" t="str">
            <v>102211</v>
          </cell>
        </row>
        <row r="711">
          <cell r="A711" t="str">
            <v>102212</v>
          </cell>
        </row>
        <row r="712">
          <cell r="A712" t="str">
            <v>102311</v>
          </cell>
        </row>
        <row r="713">
          <cell r="A713" t="str">
            <v>102312</v>
          </cell>
        </row>
        <row r="714">
          <cell r="A714" t="str">
            <v>102411</v>
          </cell>
        </row>
        <row r="715">
          <cell r="A715" t="str">
            <v>102412</v>
          </cell>
        </row>
        <row r="716">
          <cell r="A716" t="str">
            <v>102413</v>
          </cell>
        </row>
        <row r="717">
          <cell r="A717" t="str">
            <v>102414</v>
          </cell>
        </row>
        <row r="718">
          <cell r="A718" t="str">
            <v>102415</v>
          </cell>
        </row>
        <row r="719">
          <cell r="A719" t="str">
            <v>102416</v>
          </cell>
        </row>
        <row r="720">
          <cell r="A720" t="str">
            <v>102419</v>
          </cell>
        </row>
        <row r="721">
          <cell r="A721" t="str">
            <v>103111</v>
          </cell>
        </row>
        <row r="722">
          <cell r="A722" t="str">
            <v>103112</v>
          </cell>
        </row>
        <row r="723">
          <cell r="A723" t="str">
            <v>103113</v>
          </cell>
        </row>
        <row r="724">
          <cell r="A724" t="str">
            <v>103211</v>
          </cell>
        </row>
        <row r="725">
          <cell r="A725" t="str">
            <v>104111</v>
          </cell>
        </row>
        <row r="726">
          <cell r="A726" t="str">
            <v>105111</v>
          </cell>
        </row>
        <row r="727">
          <cell r="A727" t="str">
            <v>105211</v>
          </cell>
        </row>
        <row r="728">
          <cell r="A728" t="str">
            <v>106111</v>
          </cell>
        </row>
        <row r="729">
          <cell r="A729" t="str">
            <v>106112</v>
          </cell>
        </row>
        <row r="730">
          <cell r="A730" t="str">
            <v>106211</v>
          </cell>
        </row>
        <row r="731">
          <cell r="A731" t="str">
            <v>106311</v>
          </cell>
        </row>
        <row r="732">
          <cell r="A732" t="str">
            <v>111111</v>
          </cell>
        </row>
        <row r="733">
          <cell r="A733" t="str">
            <v>111211</v>
          </cell>
        </row>
        <row r="734">
          <cell r="A734" t="str">
            <v>111221</v>
          </cell>
        </row>
        <row r="735">
          <cell r="A735" t="str">
            <v>111222</v>
          </cell>
        </row>
        <row r="736">
          <cell r="A736" t="str">
            <v>111223</v>
          </cell>
        </row>
        <row r="737">
          <cell r="A737" t="str">
            <v>111224</v>
          </cell>
        </row>
        <row r="738">
          <cell r="A738" t="str">
            <v>111225</v>
          </cell>
        </row>
        <row r="739">
          <cell r="A739" t="str">
            <v>111226</v>
          </cell>
        </row>
        <row r="740">
          <cell r="A740" t="str">
            <v>111229</v>
          </cell>
        </row>
        <row r="741">
          <cell r="A741" t="str">
            <v>111311</v>
          </cell>
        </row>
        <row r="742">
          <cell r="A742" t="str">
            <v>111411</v>
          </cell>
        </row>
        <row r="743">
          <cell r="A743" t="str">
            <v>111412</v>
          </cell>
        </row>
        <row r="744">
          <cell r="A744" t="str">
            <v>111511</v>
          </cell>
        </row>
        <row r="745">
          <cell r="A745" t="str">
            <v>111512</v>
          </cell>
        </row>
        <row r="746">
          <cell r="A746" t="str">
            <v>111513</v>
          </cell>
        </row>
        <row r="747">
          <cell r="A747" t="str">
            <v>111514</v>
          </cell>
        </row>
        <row r="748">
          <cell r="A748" t="str">
            <v>111519</v>
          </cell>
        </row>
        <row r="749">
          <cell r="A749" t="str">
            <v>111611</v>
          </cell>
        </row>
        <row r="750">
          <cell r="A750" t="str">
            <v>111612</v>
          </cell>
        </row>
        <row r="751">
          <cell r="A751" t="str">
            <v>111613</v>
          </cell>
        </row>
        <row r="752">
          <cell r="A752" t="str">
            <v>111614</v>
          </cell>
        </row>
        <row r="753">
          <cell r="A753" t="str">
            <v>111711</v>
          </cell>
        </row>
        <row r="754">
          <cell r="A754" t="str">
            <v>111712</v>
          </cell>
        </row>
        <row r="755">
          <cell r="A755" t="str">
            <v>111713</v>
          </cell>
        </row>
        <row r="756">
          <cell r="A756" t="str">
            <v>111714</v>
          </cell>
        </row>
        <row r="757">
          <cell r="A757" t="str">
            <v>111719</v>
          </cell>
        </row>
        <row r="758">
          <cell r="A758" t="str">
            <v>111811</v>
          </cell>
        </row>
        <row r="759">
          <cell r="A759" t="str">
            <v>111911</v>
          </cell>
        </row>
        <row r="760">
          <cell r="A760" t="str">
            <v>112111</v>
          </cell>
        </row>
        <row r="761">
          <cell r="A761" t="str">
            <v>112112</v>
          </cell>
        </row>
        <row r="762">
          <cell r="A762" t="str">
            <v>112113</v>
          </cell>
        </row>
        <row r="763">
          <cell r="A763" t="str">
            <v>112114</v>
          </cell>
        </row>
        <row r="764">
          <cell r="A764" t="str">
            <v>112119</v>
          </cell>
        </row>
        <row r="765">
          <cell r="A765" t="str">
            <v>112121</v>
          </cell>
        </row>
        <row r="766">
          <cell r="A766" t="str">
            <v>112129</v>
          </cell>
        </row>
        <row r="767">
          <cell r="A767" t="str">
            <v>112131</v>
          </cell>
        </row>
        <row r="768">
          <cell r="A768" t="str">
            <v>112139</v>
          </cell>
        </row>
        <row r="769">
          <cell r="A769" t="str">
            <v>112141</v>
          </cell>
        </row>
        <row r="770">
          <cell r="A770" t="str">
            <v>112142</v>
          </cell>
        </row>
        <row r="771">
          <cell r="A771" t="str">
            <v>112143</v>
          </cell>
        </row>
        <row r="772">
          <cell r="A772" t="str">
            <v>112149</v>
          </cell>
        </row>
        <row r="773">
          <cell r="A773" t="str">
            <v>112151</v>
          </cell>
        </row>
        <row r="774">
          <cell r="A774" t="str">
            <v>112211</v>
          </cell>
        </row>
        <row r="775">
          <cell r="A775" t="str">
            <v>112212</v>
          </cell>
        </row>
        <row r="776">
          <cell r="A776" t="str">
            <v>112219</v>
          </cell>
        </row>
        <row r="777">
          <cell r="A777" t="str">
            <v>112221</v>
          </cell>
        </row>
        <row r="778">
          <cell r="A778" t="str">
            <v>112229</v>
          </cell>
        </row>
        <row r="779">
          <cell r="A779" t="str">
            <v>112231</v>
          </cell>
        </row>
        <row r="780">
          <cell r="A780" t="str">
            <v>112241</v>
          </cell>
        </row>
        <row r="781">
          <cell r="A781" t="str">
            <v>112242</v>
          </cell>
        </row>
        <row r="782">
          <cell r="A782" t="str">
            <v>112243</v>
          </cell>
        </row>
        <row r="783">
          <cell r="A783" t="str">
            <v>112244</v>
          </cell>
        </row>
        <row r="784">
          <cell r="A784" t="str">
            <v>112245</v>
          </cell>
        </row>
        <row r="785">
          <cell r="A785" t="str">
            <v>112249</v>
          </cell>
        </row>
        <row r="786">
          <cell r="A786" t="str">
            <v>112251</v>
          </cell>
        </row>
        <row r="787">
          <cell r="A787" t="str">
            <v>112311</v>
          </cell>
        </row>
        <row r="788">
          <cell r="A788" t="str">
            <v>112319</v>
          </cell>
        </row>
        <row r="789">
          <cell r="A789" t="str">
            <v>112321</v>
          </cell>
        </row>
        <row r="790">
          <cell r="A790" t="str">
            <v>112339</v>
          </cell>
        </row>
        <row r="791">
          <cell r="A791" t="str">
            <v>112411</v>
          </cell>
        </row>
        <row r="792">
          <cell r="A792" t="str">
            <v>112412</v>
          </cell>
        </row>
        <row r="793">
          <cell r="A793" t="str">
            <v>112511</v>
          </cell>
        </row>
        <row r="794">
          <cell r="A794" t="str">
            <v>112911</v>
          </cell>
        </row>
        <row r="795">
          <cell r="A795" t="str">
            <v>112919</v>
          </cell>
        </row>
        <row r="796">
          <cell r="A796" t="str">
            <v>113111</v>
          </cell>
        </row>
        <row r="797">
          <cell r="A797" t="str">
            <v>113112</v>
          </cell>
        </row>
        <row r="798">
          <cell r="A798" t="str">
            <v>113119</v>
          </cell>
        </row>
        <row r="799">
          <cell r="A799" t="str">
            <v>113211</v>
          </cell>
        </row>
        <row r="800">
          <cell r="A800" t="str">
            <v>113311</v>
          </cell>
        </row>
        <row r="801">
          <cell r="A801" t="str">
            <v>114111</v>
          </cell>
        </row>
        <row r="802">
          <cell r="A802" t="str">
            <v>114112</v>
          </cell>
        </row>
        <row r="803">
          <cell r="A803" t="str">
            <v>114211</v>
          </cell>
        </row>
        <row r="804">
          <cell r="A804" t="str">
            <v>114212</v>
          </cell>
        </row>
        <row r="805">
          <cell r="A805" t="str">
            <v>114311</v>
          </cell>
        </row>
        <row r="806">
          <cell r="A806" t="str">
            <v>114411</v>
          </cell>
        </row>
        <row r="807">
          <cell r="A807" t="str">
            <v>114511</v>
          </cell>
        </row>
        <row r="808">
          <cell r="A808" t="str">
            <v>114512</v>
          </cell>
        </row>
        <row r="809">
          <cell r="A809" t="str">
            <v>114519</v>
          </cell>
        </row>
        <row r="810">
          <cell r="A810" t="str">
            <v>114611</v>
          </cell>
        </row>
        <row r="811">
          <cell r="A811" t="str">
            <v>114612</v>
          </cell>
        </row>
        <row r="812">
          <cell r="A812" t="str">
            <v>114711</v>
          </cell>
        </row>
        <row r="813">
          <cell r="A813" t="str">
            <v>114811</v>
          </cell>
        </row>
        <row r="814">
          <cell r="A814" t="str">
            <v>115111</v>
          </cell>
        </row>
        <row r="815">
          <cell r="A815" t="str">
            <v>115119</v>
          </cell>
        </row>
        <row r="816">
          <cell r="A816" t="str">
            <v>115211</v>
          </cell>
        </row>
        <row r="817">
          <cell r="A817" t="str">
            <v>115212</v>
          </cell>
        </row>
        <row r="818">
          <cell r="A818" t="str">
            <v>115219</v>
          </cell>
        </row>
        <row r="819">
          <cell r="A819" t="str">
            <v>115311</v>
          </cell>
        </row>
        <row r="820">
          <cell r="A820" t="str">
            <v>115411</v>
          </cell>
        </row>
        <row r="821">
          <cell r="A821" t="str">
            <v>115412</v>
          </cell>
        </row>
        <row r="822">
          <cell r="A822" t="str">
            <v>115413</v>
          </cell>
        </row>
        <row r="823">
          <cell r="A823" t="str">
            <v>115419</v>
          </cell>
        </row>
        <row r="824">
          <cell r="A824" t="str">
            <v>115511</v>
          </cell>
        </row>
        <row r="825">
          <cell r="A825" t="str">
            <v>115611</v>
          </cell>
        </row>
        <row r="826">
          <cell r="A826" t="str">
            <v>115711</v>
          </cell>
        </row>
        <row r="827">
          <cell r="A827" t="str">
            <v>115712</v>
          </cell>
        </row>
        <row r="828">
          <cell r="A828" t="str">
            <v>115811</v>
          </cell>
        </row>
        <row r="829">
          <cell r="A829" t="str">
            <v>115911</v>
          </cell>
        </row>
        <row r="830">
          <cell r="A830" t="str">
            <v>115912</v>
          </cell>
        </row>
        <row r="831">
          <cell r="A831" t="str">
            <v>115919</v>
          </cell>
        </row>
        <row r="832">
          <cell r="A832" t="str">
            <v>116111</v>
          </cell>
        </row>
        <row r="833">
          <cell r="A833" t="str">
            <v>116112</v>
          </cell>
        </row>
        <row r="834">
          <cell r="A834" t="str">
            <v>116113</v>
          </cell>
        </row>
        <row r="835">
          <cell r="A835" t="str">
            <v>116114</v>
          </cell>
        </row>
        <row r="836">
          <cell r="A836" t="str">
            <v>116115</v>
          </cell>
        </row>
        <row r="837">
          <cell r="A837" t="str">
            <v>116116</v>
          </cell>
        </row>
        <row r="838">
          <cell r="A838" t="str">
            <v>116211</v>
          </cell>
        </row>
        <row r="839">
          <cell r="A839" t="str">
            <v>116212</v>
          </cell>
        </row>
        <row r="840">
          <cell r="A840" t="str">
            <v>116213</v>
          </cell>
        </row>
        <row r="841">
          <cell r="A841" t="str">
            <v>116214</v>
          </cell>
        </row>
        <row r="842">
          <cell r="A842" t="str">
            <v>116215</v>
          </cell>
        </row>
        <row r="843">
          <cell r="A843" t="str">
            <v>116311</v>
          </cell>
        </row>
        <row r="844">
          <cell r="A844" t="str">
            <v>116411</v>
          </cell>
        </row>
        <row r="845">
          <cell r="A845" t="str">
            <v>116419</v>
          </cell>
        </row>
        <row r="846">
          <cell r="A846" t="str">
            <v>116511</v>
          </cell>
        </row>
        <row r="847">
          <cell r="A847" t="str">
            <v>116512</v>
          </cell>
        </row>
        <row r="848">
          <cell r="A848" t="str">
            <v>116513</v>
          </cell>
        </row>
        <row r="849">
          <cell r="A849" t="str">
            <v>116514</v>
          </cell>
        </row>
        <row r="850">
          <cell r="A850" t="str">
            <v>116515</v>
          </cell>
        </row>
        <row r="851">
          <cell r="A851" t="str">
            <v>116516</v>
          </cell>
        </row>
        <row r="852">
          <cell r="A852" t="str">
            <v>116611</v>
          </cell>
        </row>
        <row r="853">
          <cell r="A853" t="str">
            <v>116612</v>
          </cell>
        </row>
        <row r="854">
          <cell r="A854" t="str">
            <v>116613</v>
          </cell>
        </row>
        <row r="855">
          <cell r="A855" t="str">
            <v>116711</v>
          </cell>
        </row>
        <row r="856">
          <cell r="A856" t="str">
            <v>116811</v>
          </cell>
        </row>
        <row r="857">
          <cell r="A857" t="str">
            <v>116812</v>
          </cell>
        </row>
        <row r="858">
          <cell r="A858" t="str">
            <v>116911</v>
          </cell>
        </row>
        <row r="859">
          <cell r="A859" t="str">
            <v>116912</v>
          </cell>
        </row>
        <row r="860">
          <cell r="A860" t="str">
            <v>116913</v>
          </cell>
        </row>
        <row r="861">
          <cell r="A861" t="str">
            <v>116919</v>
          </cell>
        </row>
        <row r="862">
          <cell r="A862" t="str">
            <v>117111</v>
          </cell>
        </row>
        <row r="863">
          <cell r="A863" t="str">
            <v>117119</v>
          </cell>
        </row>
        <row r="864">
          <cell r="A864" t="str">
            <v>117211</v>
          </cell>
        </row>
        <row r="865">
          <cell r="A865" t="str">
            <v>117212</v>
          </cell>
        </row>
        <row r="866">
          <cell r="A866" t="str">
            <v>117213</v>
          </cell>
        </row>
        <row r="867">
          <cell r="A867" t="str">
            <v>117311</v>
          </cell>
        </row>
        <row r="868">
          <cell r="A868" t="str">
            <v>117312</v>
          </cell>
        </row>
        <row r="869">
          <cell r="A869" t="str">
            <v>117411</v>
          </cell>
        </row>
        <row r="870">
          <cell r="A870" t="str">
            <v>118111</v>
          </cell>
        </row>
        <row r="871">
          <cell r="A871" t="str">
            <v>118112</v>
          </cell>
        </row>
        <row r="872">
          <cell r="A872" t="str">
            <v>118119</v>
          </cell>
        </row>
        <row r="873">
          <cell r="A873" t="str">
            <v>118211</v>
          </cell>
        </row>
        <row r="874">
          <cell r="A874" t="str">
            <v>118311</v>
          </cell>
        </row>
        <row r="875">
          <cell r="A875" t="str">
            <v>118312</v>
          </cell>
        </row>
        <row r="876">
          <cell r="A876" t="str">
            <v>118411</v>
          </cell>
        </row>
        <row r="877">
          <cell r="A877" t="str">
            <v>118412</v>
          </cell>
        </row>
        <row r="878">
          <cell r="A878" t="str">
            <v>118419</v>
          </cell>
        </row>
        <row r="879">
          <cell r="A879" t="str">
            <v>118421</v>
          </cell>
        </row>
        <row r="880">
          <cell r="A880" t="str">
            <v>118511</v>
          </cell>
        </row>
        <row r="881">
          <cell r="A881" t="str">
            <v>118512</v>
          </cell>
        </row>
        <row r="882">
          <cell r="A882" t="str">
            <v>118519</v>
          </cell>
        </row>
        <row r="883">
          <cell r="A883" t="str">
            <v>118611</v>
          </cell>
        </row>
        <row r="884">
          <cell r="A884" t="str">
            <v>118619</v>
          </cell>
        </row>
        <row r="885">
          <cell r="A885" t="str">
            <v>118911</v>
          </cell>
        </row>
        <row r="886">
          <cell r="A886" t="str">
            <v>118912</v>
          </cell>
        </row>
        <row r="887">
          <cell r="A887" t="str">
            <v>118913</v>
          </cell>
        </row>
        <row r="888">
          <cell r="A888" t="str">
            <v>118914</v>
          </cell>
        </row>
        <row r="889">
          <cell r="A889" t="str">
            <v>118919</v>
          </cell>
        </row>
        <row r="890">
          <cell r="A890" t="str">
            <v>119111</v>
          </cell>
        </row>
        <row r="891">
          <cell r="A891" t="str">
            <v>119112</v>
          </cell>
        </row>
        <row r="892">
          <cell r="A892" t="str">
            <v>119119</v>
          </cell>
        </row>
        <row r="893">
          <cell r="A893" t="str">
            <v>119211</v>
          </cell>
        </row>
        <row r="894">
          <cell r="A894" t="str">
            <v>119311</v>
          </cell>
        </row>
        <row r="895">
          <cell r="A895" t="str">
            <v>119312</v>
          </cell>
        </row>
        <row r="896">
          <cell r="A896" t="str">
            <v>119319</v>
          </cell>
        </row>
        <row r="897">
          <cell r="A897" t="str">
            <v>119411</v>
          </cell>
        </row>
        <row r="898">
          <cell r="A898" t="str">
            <v>119412</v>
          </cell>
        </row>
        <row r="899">
          <cell r="A899" t="str">
            <v>119419</v>
          </cell>
        </row>
        <row r="900">
          <cell r="A900" t="str">
            <v>119511</v>
          </cell>
        </row>
        <row r="901">
          <cell r="A901" t="str">
            <v>119611</v>
          </cell>
        </row>
        <row r="902">
          <cell r="A902" t="str">
            <v>119711</v>
          </cell>
        </row>
        <row r="903">
          <cell r="A903" t="str">
            <v>119811</v>
          </cell>
        </row>
        <row r="904">
          <cell r="A904" t="str">
            <v>119812</v>
          </cell>
        </row>
        <row r="905">
          <cell r="A905" t="str">
            <v>119819</v>
          </cell>
        </row>
        <row r="906">
          <cell r="A906" t="str">
            <v>119919</v>
          </cell>
        </row>
        <row r="907">
          <cell r="A907" t="str">
            <v>121111</v>
          </cell>
        </row>
        <row r="908">
          <cell r="A908" t="str">
            <v>121112</v>
          </cell>
        </row>
        <row r="909">
          <cell r="A909" t="str">
            <v>121113</v>
          </cell>
        </row>
        <row r="910">
          <cell r="A910" t="str">
            <v>121114</v>
          </cell>
        </row>
        <row r="911">
          <cell r="A911" t="str">
            <v>121119</v>
          </cell>
        </row>
        <row r="912">
          <cell r="A912" t="str">
            <v>121121</v>
          </cell>
        </row>
        <row r="913">
          <cell r="A913" t="str">
            <v>121122</v>
          </cell>
        </row>
        <row r="914">
          <cell r="A914" t="str">
            <v>121211</v>
          </cell>
        </row>
        <row r="915">
          <cell r="A915" t="str">
            <v>121311</v>
          </cell>
        </row>
        <row r="916">
          <cell r="A916" t="str">
            <v>121411</v>
          </cell>
        </row>
        <row r="917">
          <cell r="A917" t="str">
            <v>121911</v>
          </cell>
        </row>
        <row r="918">
          <cell r="A918" t="str">
            <v>121919</v>
          </cell>
        </row>
        <row r="919">
          <cell r="A919" t="str">
            <v>122111</v>
          </cell>
        </row>
        <row r="920">
          <cell r="A920" t="str">
            <v>122211</v>
          </cell>
        </row>
        <row r="921">
          <cell r="A921" t="str">
            <v>122212</v>
          </cell>
        </row>
        <row r="922">
          <cell r="A922" t="str">
            <v>122311</v>
          </cell>
        </row>
        <row r="923">
          <cell r="A923" t="str">
            <v>122411</v>
          </cell>
        </row>
        <row r="924">
          <cell r="A924" t="str">
            <v>122412</v>
          </cell>
        </row>
        <row r="925">
          <cell r="A925" t="str">
            <v>122413</v>
          </cell>
        </row>
        <row r="926">
          <cell r="A926" t="str">
            <v>122511</v>
          </cell>
        </row>
        <row r="927">
          <cell r="A927" t="str">
            <v>122611</v>
          </cell>
        </row>
        <row r="928">
          <cell r="A928" t="str">
            <v>122619</v>
          </cell>
        </row>
        <row r="929">
          <cell r="A929" t="str">
            <v>122711</v>
          </cell>
        </row>
        <row r="930">
          <cell r="A930" t="str">
            <v>123111</v>
          </cell>
        </row>
        <row r="931">
          <cell r="A931" t="str">
            <v>123211</v>
          </cell>
        </row>
        <row r="932">
          <cell r="A932" t="str">
            <v>123212</v>
          </cell>
        </row>
        <row r="933">
          <cell r="A933" t="str">
            <v>123213</v>
          </cell>
        </row>
        <row r="934">
          <cell r="A934" t="str">
            <v>123311</v>
          </cell>
        </row>
        <row r="935">
          <cell r="A935" t="str">
            <v>123312</v>
          </cell>
        </row>
        <row r="936">
          <cell r="A936" t="str">
            <v>129111</v>
          </cell>
        </row>
        <row r="937">
          <cell r="A937" t="str">
            <v>129211</v>
          </cell>
        </row>
        <row r="938">
          <cell r="A938" t="str">
            <v>129911</v>
          </cell>
        </row>
        <row r="939">
          <cell r="A939" t="str">
            <v>129912</v>
          </cell>
        </row>
        <row r="940">
          <cell r="A940" t="str">
            <v>129913</v>
          </cell>
        </row>
        <row r="941">
          <cell r="A941" t="str">
            <v>129914</v>
          </cell>
        </row>
        <row r="942">
          <cell r="A942" t="str">
            <v>129915</v>
          </cell>
        </row>
        <row r="943">
          <cell r="A943" t="str">
            <v>129916</v>
          </cell>
        </row>
        <row r="944">
          <cell r="A944" t="str">
            <v>129917</v>
          </cell>
        </row>
        <row r="945">
          <cell r="A945" t="str">
            <v>129919</v>
          </cell>
        </row>
        <row r="946">
          <cell r="A946" t="str">
            <v>131111</v>
          </cell>
        </row>
        <row r="947">
          <cell r="A947" t="str">
            <v>131112</v>
          </cell>
        </row>
        <row r="948">
          <cell r="A948" t="str">
            <v>131113</v>
          </cell>
        </row>
        <row r="949">
          <cell r="A949" t="str">
            <v>131114</v>
          </cell>
        </row>
        <row r="950">
          <cell r="A950" t="str">
            <v>131115</v>
          </cell>
        </row>
        <row r="951">
          <cell r="A951" t="str">
            <v>131116</v>
          </cell>
        </row>
        <row r="952">
          <cell r="A952" t="str">
            <v>131119</v>
          </cell>
        </row>
        <row r="953">
          <cell r="A953" t="str">
            <v>131211</v>
          </cell>
        </row>
        <row r="954">
          <cell r="A954" t="str">
            <v>131212</v>
          </cell>
        </row>
        <row r="955">
          <cell r="A955" t="str">
            <v>131213</v>
          </cell>
        </row>
        <row r="956">
          <cell r="A956" t="str">
            <v>131214</v>
          </cell>
        </row>
        <row r="957">
          <cell r="A957" t="str">
            <v>131215</v>
          </cell>
        </row>
        <row r="958">
          <cell r="A958" t="str">
            <v>131219</v>
          </cell>
        </row>
        <row r="959">
          <cell r="A959" t="str">
            <v>131311</v>
          </cell>
        </row>
        <row r="960">
          <cell r="A960" t="str">
            <v>132111</v>
          </cell>
        </row>
        <row r="961">
          <cell r="A961" t="str">
            <v>133111</v>
          </cell>
        </row>
        <row r="962">
          <cell r="A962" t="str">
            <v>139111</v>
          </cell>
        </row>
        <row r="963">
          <cell r="A963" t="str">
            <v>139211</v>
          </cell>
        </row>
        <row r="964">
          <cell r="A964" t="str">
            <v>139212</v>
          </cell>
        </row>
        <row r="965">
          <cell r="A965" t="str">
            <v>139311</v>
          </cell>
        </row>
        <row r="966">
          <cell r="A966" t="str">
            <v>139919</v>
          </cell>
        </row>
        <row r="967">
          <cell r="A967" t="str">
            <v>141111</v>
          </cell>
        </row>
        <row r="968">
          <cell r="A968" t="str">
            <v>141112</v>
          </cell>
        </row>
        <row r="969">
          <cell r="A969" t="str">
            <v>141119</v>
          </cell>
        </row>
        <row r="970">
          <cell r="A970" t="str">
            <v>142111</v>
          </cell>
        </row>
        <row r="971">
          <cell r="A971" t="str">
            <v>142112</v>
          </cell>
        </row>
        <row r="972">
          <cell r="A972" t="str">
            <v>142113</v>
          </cell>
        </row>
        <row r="973">
          <cell r="A973" t="str">
            <v>142114</v>
          </cell>
        </row>
        <row r="974">
          <cell r="A974" t="str">
            <v>142115</v>
          </cell>
        </row>
        <row r="975">
          <cell r="A975" t="str">
            <v>142116</v>
          </cell>
        </row>
        <row r="976">
          <cell r="A976" t="str">
            <v>142117</v>
          </cell>
        </row>
        <row r="977">
          <cell r="A977" t="str">
            <v>142118</v>
          </cell>
        </row>
        <row r="978">
          <cell r="A978" t="str">
            <v>142121</v>
          </cell>
        </row>
        <row r="979">
          <cell r="A979" t="str">
            <v>142122</v>
          </cell>
        </row>
        <row r="980">
          <cell r="A980" t="str">
            <v>142123</v>
          </cell>
        </row>
        <row r="981">
          <cell r="A981" t="str">
            <v>142211</v>
          </cell>
        </row>
        <row r="982">
          <cell r="A982" t="str">
            <v>142212</v>
          </cell>
        </row>
        <row r="983">
          <cell r="A983" t="str">
            <v>142213</v>
          </cell>
        </row>
        <row r="984">
          <cell r="A984" t="str">
            <v>142214</v>
          </cell>
        </row>
        <row r="985">
          <cell r="A985" t="str">
            <v>142215</v>
          </cell>
        </row>
        <row r="986">
          <cell r="A986" t="str">
            <v>142216</v>
          </cell>
        </row>
        <row r="987">
          <cell r="A987" t="str">
            <v>142217</v>
          </cell>
        </row>
        <row r="988">
          <cell r="A988" t="str">
            <v>142218</v>
          </cell>
        </row>
        <row r="989">
          <cell r="A989" t="str">
            <v>142219</v>
          </cell>
        </row>
        <row r="990">
          <cell r="A990" t="str">
            <v>142411</v>
          </cell>
        </row>
        <row r="991">
          <cell r="A991" t="str">
            <v>143111</v>
          </cell>
        </row>
        <row r="992">
          <cell r="A992" t="str">
            <v>143112</v>
          </cell>
        </row>
        <row r="993">
          <cell r="A993" t="str">
            <v>143113</v>
          </cell>
        </row>
        <row r="994">
          <cell r="A994" t="str">
            <v>143114</v>
          </cell>
        </row>
        <row r="995">
          <cell r="A995" t="str">
            <v>143115</v>
          </cell>
        </row>
        <row r="996">
          <cell r="A996" t="str">
            <v>143119</v>
          </cell>
        </row>
        <row r="997">
          <cell r="A997" t="str">
            <v>143211</v>
          </cell>
        </row>
        <row r="998">
          <cell r="A998" t="str">
            <v>143311</v>
          </cell>
        </row>
        <row r="999">
          <cell r="A999" t="str">
            <v>144111</v>
          </cell>
        </row>
        <row r="1000">
          <cell r="A1000" t="str">
            <v>144112</v>
          </cell>
        </row>
        <row r="1001">
          <cell r="A1001" t="str">
            <v>144113</v>
          </cell>
        </row>
        <row r="1002">
          <cell r="A1002" t="str">
            <v>144114</v>
          </cell>
        </row>
        <row r="1003">
          <cell r="A1003" t="str">
            <v>144119</v>
          </cell>
        </row>
        <row r="1004">
          <cell r="A1004" t="str">
            <v>144211</v>
          </cell>
        </row>
        <row r="1005">
          <cell r="A1005" t="str">
            <v>144212</v>
          </cell>
        </row>
        <row r="1006">
          <cell r="A1006" t="str">
            <v>144219</v>
          </cell>
        </row>
        <row r="1007">
          <cell r="A1007" t="str">
            <v>144919</v>
          </cell>
        </row>
        <row r="1008">
          <cell r="A1008" t="str">
            <v>145111</v>
          </cell>
        </row>
        <row r="1009">
          <cell r="A1009" t="str">
            <v>145211</v>
          </cell>
        </row>
        <row r="1010">
          <cell r="A1010" t="str">
            <v>145311</v>
          </cell>
        </row>
        <row r="1011">
          <cell r="A1011" t="str">
            <v>145411</v>
          </cell>
        </row>
        <row r="1012">
          <cell r="A1012" t="str">
            <v>145412</v>
          </cell>
        </row>
        <row r="1013">
          <cell r="A1013" t="str">
            <v>145413</v>
          </cell>
        </row>
        <row r="1014">
          <cell r="A1014" t="str">
            <v>145419</v>
          </cell>
        </row>
        <row r="1015">
          <cell r="A1015" t="str">
            <v>149911</v>
          </cell>
        </row>
        <row r="1016">
          <cell r="A1016" t="str">
            <v>149921</v>
          </cell>
        </row>
        <row r="1017">
          <cell r="A1017" t="str">
            <v>149931</v>
          </cell>
        </row>
        <row r="1018">
          <cell r="A1018" t="str">
            <v>149932</v>
          </cell>
        </row>
        <row r="1019">
          <cell r="A1019" t="str">
            <v>149939</v>
          </cell>
        </row>
        <row r="1020">
          <cell r="A1020" t="str">
            <v>149941</v>
          </cell>
        </row>
        <row r="1021">
          <cell r="A1021" t="str">
            <v>149942</v>
          </cell>
        </row>
        <row r="1022">
          <cell r="A1022" t="str">
            <v>149959</v>
          </cell>
        </row>
        <row r="1023">
          <cell r="A1023" t="str">
            <v>151111</v>
          </cell>
        </row>
        <row r="1024">
          <cell r="A1024" t="str">
            <v>151211</v>
          </cell>
        </row>
        <row r="1025">
          <cell r="A1025" t="str">
            <v>151212</v>
          </cell>
        </row>
        <row r="1026">
          <cell r="A1026" t="str">
            <v>151311</v>
          </cell>
        </row>
        <row r="1027">
          <cell r="A1027" t="str">
            <v>152111</v>
          </cell>
        </row>
        <row r="1028">
          <cell r="A1028" t="str">
            <v>152112</v>
          </cell>
        </row>
        <row r="1029">
          <cell r="A1029" t="str">
            <v>152113</v>
          </cell>
        </row>
        <row r="1030">
          <cell r="A1030" t="str">
            <v>152114</v>
          </cell>
        </row>
        <row r="1031">
          <cell r="A1031" t="str">
            <v>152115</v>
          </cell>
        </row>
        <row r="1032">
          <cell r="A1032" t="str">
            <v>161111</v>
          </cell>
        </row>
        <row r="1033">
          <cell r="A1033" t="str">
            <v>161112</v>
          </cell>
        </row>
        <row r="1034">
          <cell r="A1034" t="str">
            <v>161113</v>
          </cell>
        </row>
        <row r="1035">
          <cell r="A1035" t="str">
            <v>161114</v>
          </cell>
        </row>
        <row r="1036">
          <cell r="A1036" t="str">
            <v>161115</v>
          </cell>
        </row>
        <row r="1037">
          <cell r="A1037" t="str">
            <v>161119</v>
          </cell>
        </row>
        <row r="1038">
          <cell r="A1038" t="str">
            <v>161121</v>
          </cell>
        </row>
        <row r="1039">
          <cell r="A1039" t="str">
            <v>161122</v>
          </cell>
        </row>
        <row r="1040">
          <cell r="A1040" t="str">
            <v>161123</v>
          </cell>
        </row>
        <row r="1041">
          <cell r="A1041" t="str">
            <v>161129</v>
          </cell>
        </row>
        <row r="1042">
          <cell r="A1042" t="str">
            <v>161211</v>
          </cell>
        </row>
        <row r="1043">
          <cell r="A1043" t="str">
            <v>161212</v>
          </cell>
        </row>
        <row r="1044">
          <cell r="A1044" t="str">
            <v>161919</v>
          </cell>
        </row>
        <row r="1045">
          <cell r="A1045" t="str">
            <v>162111</v>
          </cell>
        </row>
        <row r="1046">
          <cell r="A1046" t="str">
            <v>162112</v>
          </cell>
        </row>
        <row r="1047">
          <cell r="A1047" t="str">
            <v>162113</v>
          </cell>
        </row>
        <row r="1048">
          <cell r="A1048" t="str">
            <v>162114</v>
          </cell>
        </row>
        <row r="1049">
          <cell r="A1049" t="str">
            <v>162115</v>
          </cell>
        </row>
        <row r="1050">
          <cell r="A1050" t="str">
            <v>162116</v>
          </cell>
        </row>
        <row r="1051">
          <cell r="A1051" t="str">
            <v>162119</v>
          </cell>
        </row>
        <row r="1052">
          <cell r="A1052" t="str">
            <v>162211</v>
          </cell>
        </row>
        <row r="1053">
          <cell r="A1053" t="str">
            <v>162212</v>
          </cell>
        </row>
        <row r="1054">
          <cell r="A1054" t="str">
            <v>162213</v>
          </cell>
        </row>
        <row r="1055">
          <cell r="A1055" t="str">
            <v>162214</v>
          </cell>
        </row>
        <row r="1056">
          <cell r="A1056" t="str">
            <v>162215</v>
          </cell>
        </row>
        <row r="1057">
          <cell r="A1057" t="str">
            <v>162219</v>
          </cell>
        </row>
        <row r="1058">
          <cell r="A1058" t="str">
            <v>162311</v>
          </cell>
        </row>
        <row r="1059">
          <cell r="A1059" t="str">
            <v>162312</v>
          </cell>
        </row>
        <row r="1060">
          <cell r="A1060" t="str">
            <v>162313</v>
          </cell>
        </row>
        <row r="1061">
          <cell r="A1061" t="str">
            <v>162314</v>
          </cell>
        </row>
        <row r="1062">
          <cell r="A1062" t="str">
            <v>162315</v>
          </cell>
        </row>
        <row r="1063">
          <cell r="A1063" t="str">
            <v>162319</v>
          </cell>
        </row>
        <row r="1064">
          <cell r="A1064" t="str">
            <v>162321</v>
          </cell>
        </row>
        <row r="1065">
          <cell r="A1065" t="str">
            <v>162411</v>
          </cell>
        </row>
        <row r="1066">
          <cell r="A1066" t="str">
            <v>162412</v>
          </cell>
        </row>
        <row r="1067">
          <cell r="A1067" t="str">
            <v>162413</v>
          </cell>
        </row>
        <row r="1068">
          <cell r="A1068" t="str">
            <v>162911</v>
          </cell>
        </row>
        <row r="1069">
          <cell r="A1069" t="str">
            <v>162912</v>
          </cell>
        </row>
        <row r="1070">
          <cell r="A1070" t="str">
            <v>162921</v>
          </cell>
        </row>
        <row r="1071">
          <cell r="A1071" t="str">
            <v>162922</v>
          </cell>
        </row>
        <row r="1072">
          <cell r="A1072" t="str">
            <v>162923</v>
          </cell>
        </row>
        <row r="1073">
          <cell r="A1073" t="str">
            <v>162924</v>
          </cell>
        </row>
        <row r="1074">
          <cell r="A1074" t="str">
            <v>162925</v>
          </cell>
        </row>
        <row r="1075">
          <cell r="A1075" t="str">
            <v>162926</v>
          </cell>
        </row>
        <row r="1076">
          <cell r="A1076" t="str">
            <v>162927</v>
          </cell>
        </row>
        <row r="1077">
          <cell r="A1077" t="str">
            <v>162928</v>
          </cell>
        </row>
        <row r="1078">
          <cell r="A1078" t="str">
            <v>162931</v>
          </cell>
        </row>
        <row r="1079">
          <cell r="A1079" t="str">
            <v>162932</v>
          </cell>
        </row>
        <row r="1080">
          <cell r="A1080" t="str">
            <v>162933</v>
          </cell>
        </row>
        <row r="1081">
          <cell r="A1081" t="str">
            <v>162934</v>
          </cell>
        </row>
        <row r="1082">
          <cell r="A1082" t="str">
            <v>162935</v>
          </cell>
        </row>
        <row r="1083">
          <cell r="A1083" t="str">
            <v>162949</v>
          </cell>
        </row>
        <row r="1084">
          <cell r="A1084" t="str">
            <v>163111</v>
          </cell>
        </row>
        <row r="1085">
          <cell r="A1085" t="str">
            <v>163112</v>
          </cell>
        </row>
        <row r="1086">
          <cell r="A1086" t="str">
            <v>163113</v>
          </cell>
        </row>
        <row r="1087">
          <cell r="A1087" t="str">
            <v>163114</v>
          </cell>
        </row>
        <row r="1088">
          <cell r="A1088" t="str">
            <v>163115</v>
          </cell>
        </row>
        <row r="1089">
          <cell r="A1089" t="str">
            <v>163116</v>
          </cell>
        </row>
        <row r="1090">
          <cell r="A1090" t="str">
            <v>163117</v>
          </cell>
        </row>
        <row r="1091">
          <cell r="A1091" t="str">
            <v>163211</v>
          </cell>
        </row>
        <row r="1092">
          <cell r="A1092" t="str">
            <v>163212</v>
          </cell>
        </row>
        <row r="1093">
          <cell r="A1093" t="str">
            <v>163213</v>
          </cell>
        </row>
        <row r="1094">
          <cell r="A1094" t="str">
            <v>163214</v>
          </cell>
        </row>
        <row r="1095">
          <cell r="A1095" t="str">
            <v>163215</v>
          </cell>
        </row>
        <row r="1096">
          <cell r="A1096" t="str">
            <v>163216</v>
          </cell>
        </row>
        <row r="1097">
          <cell r="A1097" t="str">
            <v>163217</v>
          </cell>
        </row>
        <row r="1098">
          <cell r="A1098" t="str">
            <v>163218</v>
          </cell>
        </row>
        <row r="1099">
          <cell r="A1099" t="str">
            <v>163221</v>
          </cell>
        </row>
        <row r="1100">
          <cell r="A1100" t="str">
            <v>163222</v>
          </cell>
        </row>
        <row r="1101">
          <cell r="A1101" t="str">
            <v>163223</v>
          </cell>
        </row>
        <row r="1102">
          <cell r="A1102" t="str">
            <v>163224</v>
          </cell>
        </row>
        <row r="1103">
          <cell r="A1103" t="str">
            <v>163225</v>
          </cell>
        </row>
        <row r="1104">
          <cell r="A1104" t="str">
            <v>163226</v>
          </cell>
        </row>
        <row r="1105">
          <cell r="A1105" t="str">
            <v>163227</v>
          </cell>
        </row>
        <row r="1106">
          <cell r="A1106" t="str">
            <v>163228</v>
          </cell>
        </row>
        <row r="1107">
          <cell r="A1107" t="str">
            <v>163231</v>
          </cell>
        </row>
        <row r="1108">
          <cell r="A1108" t="str">
            <v>163239</v>
          </cell>
        </row>
        <row r="1109">
          <cell r="A1109" t="str">
            <v>163311</v>
          </cell>
        </row>
        <row r="1110">
          <cell r="A1110" t="str">
            <v>163319</v>
          </cell>
        </row>
        <row r="1111">
          <cell r="A1111" t="str">
            <v>163411</v>
          </cell>
        </row>
        <row r="1112">
          <cell r="A1112" t="str">
            <v>163412</v>
          </cell>
        </row>
        <row r="1113">
          <cell r="A1113" t="str">
            <v>163413</v>
          </cell>
        </row>
        <row r="1114">
          <cell r="A1114" t="str">
            <v>163414</v>
          </cell>
        </row>
        <row r="1115">
          <cell r="A1115" t="str">
            <v>163415</v>
          </cell>
        </row>
        <row r="1116">
          <cell r="A1116" t="str">
            <v>163416</v>
          </cell>
        </row>
        <row r="1117">
          <cell r="A1117" t="str">
            <v>163417</v>
          </cell>
        </row>
        <row r="1118">
          <cell r="A1118" t="str">
            <v>163418</v>
          </cell>
        </row>
        <row r="1119">
          <cell r="A1119" t="str">
            <v>163421</v>
          </cell>
        </row>
        <row r="1120">
          <cell r="A1120" t="str">
            <v>163422</v>
          </cell>
        </row>
        <row r="1121">
          <cell r="A1121" t="str">
            <v>163429</v>
          </cell>
        </row>
        <row r="1122">
          <cell r="A1122" t="str">
            <v>163431</v>
          </cell>
        </row>
        <row r="1123">
          <cell r="A1123" t="str">
            <v>163432</v>
          </cell>
        </row>
        <row r="1124">
          <cell r="A1124" t="str">
            <v>163439</v>
          </cell>
        </row>
        <row r="1125">
          <cell r="A1125" t="str">
            <v>163441</v>
          </cell>
        </row>
        <row r="1126">
          <cell r="A1126" t="str">
            <v>163442</v>
          </cell>
        </row>
        <row r="1127">
          <cell r="A1127" t="str">
            <v>163511</v>
          </cell>
        </row>
        <row r="1128">
          <cell r="A1128" t="str">
            <v>163512</v>
          </cell>
        </row>
        <row r="1129">
          <cell r="A1129" t="str">
            <v>163513</v>
          </cell>
        </row>
        <row r="1130">
          <cell r="A1130" t="str">
            <v>163514</v>
          </cell>
        </row>
        <row r="1131">
          <cell r="A1131" t="str">
            <v>163515</v>
          </cell>
        </row>
        <row r="1132">
          <cell r="A1132" t="str">
            <v>163516</v>
          </cell>
        </row>
        <row r="1133">
          <cell r="A1133" t="str">
            <v>163517</v>
          </cell>
        </row>
        <row r="1134">
          <cell r="A1134" t="str">
            <v>163518</v>
          </cell>
        </row>
        <row r="1135">
          <cell r="A1135" t="str">
            <v>163521</v>
          </cell>
        </row>
        <row r="1136">
          <cell r="A1136" t="str">
            <v>163522</v>
          </cell>
        </row>
        <row r="1137">
          <cell r="A1137" t="str">
            <v>163523</v>
          </cell>
        </row>
        <row r="1138">
          <cell r="A1138" t="str">
            <v>163524</v>
          </cell>
        </row>
        <row r="1139">
          <cell r="A1139" t="str">
            <v>163525</v>
          </cell>
        </row>
        <row r="1140">
          <cell r="A1140" t="str">
            <v>163526</v>
          </cell>
        </row>
        <row r="1141">
          <cell r="A1141" t="str">
            <v>163527</v>
          </cell>
        </row>
        <row r="1142">
          <cell r="A1142" t="str">
            <v>163528</v>
          </cell>
        </row>
        <row r="1143">
          <cell r="A1143" t="str">
            <v>163529</v>
          </cell>
        </row>
        <row r="1144">
          <cell r="A1144" t="str">
            <v>163611</v>
          </cell>
        </row>
        <row r="1145">
          <cell r="A1145" t="str">
            <v>163911</v>
          </cell>
        </row>
        <row r="1146">
          <cell r="A1146" t="str">
            <v>163912</v>
          </cell>
        </row>
        <row r="1147">
          <cell r="A1147" t="str">
            <v>163919</v>
          </cell>
        </row>
        <row r="1148">
          <cell r="A1148" t="str">
            <v>163921</v>
          </cell>
        </row>
        <row r="1149">
          <cell r="A1149" t="str">
            <v>163922</v>
          </cell>
        </row>
        <row r="1150">
          <cell r="A1150" t="str">
            <v>163923</v>
          </cell>
        </row>
        <row r="1151">
          <cell r="A1151" t="str">
            <v>163929</v>
          </cell>
        </row>
        <row r="1152">
          <cell r="A1152" t="str">
            <v>163931</v>
          </cell>
        </row>
        <row r="1153">
          <cell r="A1153" t="str">
            <v>163939</v>
          </cell>
        </row>
        <row r="1154">
          <cell r="A1154" t="str">
            <v>163941</v>
          </cell>
        </row>
        <row r="1155">
          <cell r="A1155" t="str">
            <v>163942</v>
          </cell>
        </row>
        <row r="1156">
          <cell r="A1156" t="str">
            <v>163949</v>
          </cell>
        </row>
        <row r="1157">
          <cell r="A1157" t="str">
            <v>164111</v>
          </cell>
        </row>
        <row r="1158">
          <cell r="A1158" t="str">
            <v>164112</v>
          </cell>
        </row>
        <row r="1159">
          <cell r="A1159" t="str">
            <v>164113</v>
          </cell>
        </row>
        <row r="1160">
          <cell r="A1160" t="str">
            <v>164114</v>
          </cell>
        </row>
        <row r="1161">
          <cell r="A1161" t="str">
            <v>164115</v>
          </cell>
        </row>
        <row r="1162">
          <cell r="A1162" t="str">
            <v>164119</v>
          </cell>
        </row>
        <row r="1163">
          <cell r="A1163" t="str">
            <v>164211</v>
          </cell>
        </row>
        <row r="1164">
          <cell r="A1164" t="str">
            <v>164212</v>
          </cell>
        </row>
        <row r="1165">
          <cell r="A1165" t="str">
            <v>164219</v>
          </cell>
        </row>
        <row r="1166">
          <cell r="A1166" t="str">
            <v>164221</v>
          </cell>
        </row>
        <row r="1167">
          <cell r="A1167" t="str">
            <v>164222</v>
          </cell>
        </row>
        <row r="1168">
          <cell r="A1168" t="str">
            <v>164223</v>
          </cell>
        </row>
        <row r="1169">
          <cell r="A1169" t="str">
            <v>164224</v>
          </cell>
        </row>
        <row r="1170">
          <cell r="A1170" t="str">
            <v>164225</v>
          </cell>
        </row>
        <row r="1171">
          <cell r="A1171" t="str">
            <v>164311</v>
          </cell>
        </row>
        <row r="1172">
          <cell r="A1172" t="str">
            <v>164312</v>
          </cell>
        </row>
        <row r="1173">
          <cell r="A1173" t="str">
            <v>164313</v>
          </cell>
        </row>
        <row r="1174">
          <cell r="A1174" t="str">
            <v>164319</v>
          </cell>
        </row>
        <row r="1175">
          <cell r="A1175" t="str">
            <v>164411</v>
          </cell>
        </row>
        <row r="1176">
          <cell r="A1176" t="str">
            <v>164412</v>
          </cell>
        </row>
        <row r="1177">
          <cell r="A1177" t="str">
            <v>164413</v>
          </cell>
        </row>
        <row r="1178">
          <cell r="A1178" t="str">
            <v>164414</v>
          </cell>
        </row>
        <row r="1179">
          <cell r="A1179" t="str">
            <v>164415</v>
          </cell>
        </row>
        <row r="1180">
          <cell r="A1180" t="str">
            <v>164416</v>
          </cell>
        </row>
        <row r="1181">
          <cell r="A1181" t="str">
            <v>164417</v>
          </cell>
        </row>
        <row r="1182">
          <cell r="A1182" t="str">
            <v>164419</v>
          </cell>
        </row>
        <row r="1183">
          <cell r="A1183" t="str">
            <v>164511</v>
          </cell>
        </row>
        <row r="1184">
          <cell r="A1184" t="str">
            <v>164512</v>
          </cell>
        </row>
        <row r="1185">
          <cell r="A1185" t="str">
            <v>164513</v>
          </cell>
        </row>
        <row r="1186">
          <cell r="A1186" t="str">
            <v>164611</v>
          </cell>
        </row>
        <row r="1187">
          <cell r="A1187" t="str">
            <v>164612</v>
          </cell>
        </row>
        <row r="1188">
          <cell r="A1188" t="str">
            <v>164613</v>
          </cell>
        </row>
        <row r="1189">
          <cell r="A1189" t="str">
            <v>164619</v>
          </cell>
        </row>
        <row r="1190">
          <cell r="A1190" t="str">
            <v>164711</v>
          </cell>
        </row>
        <row r="1191">
          <cell r="A1191" t="str">
            <v>165111</v>
          </cell>
        </row>
        <row r="1192">
          <cell r="A1192" t="str">
            <v>165211</v>
          </cell>
        </row>
        <row r="1193">
          <cell r="A1193" t="str">
            <v>165311</v>
          </cell>
        </row>
        <row r="1194">
          <cell r="A1194" t="str">
            <v>165411</v>
          </cell>
        </row>
        <row r="1195">
          <cell r="A1195" t="str">
            <v>165511</v>
          </cell>
        </row>
        <row r="1196">
          <cell r="A1196" t="str">
            <v>166111</v>
          </cell>
        </row>
        <row r="1197">
          <cell r="A1197" t="str">
            <v>166112</v>
          </cell>
        </row>
        <row r="1198">
          <cell r="A1198" t="str">
            <v>166113</v>
          </cell>
        </row>
        <row r="1199">
          <cell r="A1199" t="str">
            <v>166114</v>
          </cell>
        </row>
        <row r="1200">
          <cell r="A1200" t="str">
            <v>166115</v>
          </cell>
        </row>
        <row r="1201">
          <cell r="A1201" t="str">
            <v>166116</v>
          </cell>
        </row>
        <row r="1202">
          <cell r="A1202" t="str">
            <v>166117</v>
          </cell>
        </row>
        <row r="1203">
          <cell r="A1203" t="str">
            <v>166119</v>
          </cell>
        </row>
        <row r="1204">
          <cell r="A1204" t="str">
            <v>166211</v>
          </cell>
        </row>
        <row r="1205">
          <cell r="A1205" t="str">
            <v>166212</v>
          </cell>
        </row>
        <row r="1206">
          <cell r="A1206" t="str">
            <v>166213</v>
          </cell>
        </row>
        <row r="1207">
          <cell r="A1207" t="str">
            <v>166219</v>
          </cell>
        </row>
        <row r="1208">
          <cell r="A1208" t="str">
            <v>166919</v>
          </cell>
        </row>
        <row r="1209">
          <cell r="A1209" t="str">
            <v>166921</v>
          </cell>
        </row>
        <row r="1210">
          <cell r="A1210" t="str">
            <v>169111</v>
          </cell>
        </row>
        <row r="1211">
          <cell r="A1211" t="str">
            <v>169119</v>
          </cell>
        </row>
        <row r="1212">
          <cell r="A1212" t="str">
            <v>169121</v>
          </cell>
        </row>
        <row r="1213">
          <cell r="A1213" t="str">
            <v>169211</v>
          </cell>
        </row>
        <row r="1214">
          <cell r="A1214" t="str">
            <v>169221</v>
          </cell>
        </row>
        <row r="1215">
          <cell r="A1215" t="str">
            <v>169229</v>
          </cell>
        </row>
        <row r="1216">
          <cell r="A1216" t="str">
            <v>169311</v>
          </cell>
        </row>
        <row r="1217">
          <cell r="A1217" t="str">
            <v>169312</v>
          </cell>
        </row>
        <row r="1218">
          <cell r="A1218" t="str">
            <v>169313</v>
          </cell>
        </row>
        <row r="1219">
          <cell r="A1219" t="str">
            <v>169411</v>
          </cell>
        </row>
        <row r="1220">
          <cell r="A1220" t="str">
            <v>169412</v>
          </cell>
        </row>
        <row r="1221">
          <cell r="A1221" t="str">
            <v>169419</v>
          </cell>
        </row>
        <row r="1222">
          <cell r="A1222" t="str">
            <v>169511</v>
          </cell>
        </row>
        <row r="1223">
          <cell r="A1223" t="str">
            <v>169512</v>
          </cell>
        </row>
        <row r="1224">
          <cell r="A1224" t="str">
            <v>169513</v>
          </cell>
        </row>
        <row r="1225">
          <cell r="A1225" t="str">
            <v>169514</v>
          </cell>
        </row>
        <row r="1226">
          <cell r="A1226" t="str">
            <v>169515</v>
          </cell>
        </row>
        <row r="1227">
          <cell r="A1227" t="str">
            <v>169516</v>
          </cell>
        </row>
        <row r="1228">
          <cell r="A1228" t="str">
            <v>169611</v>
          </cell>
        </row>
        <row r="1229">
          <cell r="A1229" t="str">
            <v>169612</v>
          </cell>
        </row>
        <row r="1230">
          <cell r="A1230" t="str">
            <v>169711</v>
          </cell>
        </row>
        <row r="1231">
          <cell r="A1231" t="str">
            <v>169911</v>
          </cell>
        </row>
        <row r="1232">
          <cell r="A1232" t="str">
            <v>169912</v>
          </cell>
        </row>
        <row r="1233">
          <cell r="A1233" t="str">
            <v>169919</v>
          </cell>
        </row>
        <row r="1234">
          <cell r="A1234" t="str">
            <v>171111</v>
          </cell>
        </row>
        <row r="1235">
          <cell r="A1235" t="str">
            <v>171112</v>
          </cell>
        </row>
        <row r="1236">
          <cell r="A1236" t="str">
            <v>171113</v>
          </cell>
        </row>
        <row r="1237">
          <cell r="A1237" t="str">
            <v>171114</v>
          </cell>
        </row>
        <row r="1238">
          <cell r="A1238" t="str">
            <v>171115</v>
          </cell>
        </row>
        <row r="1239">
          <cell r="A1239" t="str">
            <v>171116</v>
          </cell>
        </row>
        <row r="1240">
          <cell r="A1240" t="str">
            <v>171117</v>
          </cell>
        </row>
        <row r="1241">
          <cell r="A1241" t="str">
            <v>171118</v>
          </cell>
        </row>
        <row r="1242">
          <cell r="A1242" t="str">
            <v>171121</v>
          </cell>
        </row>
        <row r="1243">
          <cell r="A1243" t="str">
            <v>171122</v>
          </cell>
        </row>
        <row r="1244">
          <cell r="A1244" t="str">
            <v>171123</v>
          </cell>
        </row>
        <row r="1245">
          <cell r="A1245" t="str">
            <v>171124</v>
          </cell>
        </row>
        <row r="1246">
          <cell r="A1246" t="str">
            <v>171125</v>
          </cell>
        </row>
        <row r="1247">
          <cell r="A1247" t="str">
            <v>171126</v>
          </cell>
        </row>
        <row r="1248">
          <cell r="A1248" t="str">
            <v>172111</v>
          </cell>
        </row>
        <row r="1249">
          <cell r="A1249" t="str">
            <v>172112</v>
          </cell>
        </row>
        <row r="1250">
          <cell r="A1250" t="str">
            <v>173111</v>
          </cell>
        </row>
        <row r="1251">
          <cell r="A1251" t="str">
            <v>173112</v>
          </cell>
        </row>
        <row r="1252">
          <cell r="A1252" t="str">
            <v>173113</v>
          </cell>
        </row>
        <row r="1253">
          <cell r="A1253" t="str">
            <v>173114</v>
          </cell>
        </row>
        <row r="1254">
          <cell r="A1254" t="str">
            <v>174111</v>
          </cell>
        </row>
        <row r="1255">
          <cell r="A1255" t="str">
            <v>179911</v>
          </cell>
        </row>
        <row r="1256">
          <cell r="A1256" t="str">
            <v>179921</v>
          </cell>
        </row>
        <row r="1257">
          <cell r="A1257" t="str">
            <v>179929</v>
          </cell>
        </row>
        <row r="1258">
          <cell r="A1258" t="str">
            <v>181111</v>
          </cell>
        </row>
        <row r="1259">
          <cell r="A1259" t="str">
            <v>181112</v>
          </cell>
        </row>
        <row r="1260">
          <cell r="A1260" t="str">
            <v>181113</v>
          </cell>
        </row>
        <row r="1261">
          <cell r="A1261" t="str">
            <v>181114</v>
          </cell>
        </row>
        <row r="1262">
          <cell r="A1262" t="str">
            <v>181115</v>
          </cell>
        </row>
        <row r="1263">
          <cell r="A1263" t="str">
            <v>181211</v>
          </cell>
        </row>
        <row r="1264">
          <cell r="A1264" t="str">
            <v>181212</v>
          </cell>
        </row>
        <row r="1265">
          <cell r="A1265" t="str">
            <v>181311</v>
          </cell>
        </row>
        <row r="1266">
          <cell r="A1266" t="str">
            <v>181411</v>
          </cell>
        </row>
        <row r="1267">
          <cell r="A1267" t="str">
            <v>181419</v>
          </cell>
        </row>
        <row r="1268">
          <cell r="A1268" t="str">
            <v>181511</v>
          </cell>
        </row>
        <row r="1269">
          <cell r="A1269" t="str">
            <v>182111</v>
          </cell>
        </row>
        <row r="1270">
          <cell r="A1270" t="str">
            <v>182112</v>
          </cell>
        </row>
        <row r="1271">
          <cell r="A1271" t="str">
            <v>182113</v>
          </cell>
        </row>
        <row r="1272">
          <cell r="A1272" t="str">
            <v>182211</v>
          </cell>
        </row>
        <row r="1273">
          <cell r="A1273" t="str">
            <v>182311</v>
          </cell>
        </row>
        <row r="1274">
          <cell r="A1274" t="str">
            <v>182319</v>
          </cell>
        </row>
        <row r="1275">
          <cell r="A1275" t="str">
            <v>182411</v>
          </cell>
        </row>
        <row r="1276">
          <cell r="A1276" t="str">
            <v>182511</v>
          </cell>
        </row>
        <row r="1277">
          <cell r="A1277" t="str">
            <v>183111</v>
          </cell>
        </row>
        <row r="1278">
          <cell r="A1278" t="str">
            <v>183211</v>
          </cell>
        </row>
        <row r="1279">
          <cell r="A1279" t="str">
            <v>183212</v>
          </cell>
        </row>
        <row r="1280">
          <cell r="A1280" t="str">
            <v>183319</v>
          </cell>
        </row>
        <row r="1281">
          <cell r="A1281" t="str">
            <v>183411</v>
          </cell>
        </row>
        <row r="1282">
          <cell r="A1282" t="str">
            <v>184111</v>
          </cell>
        </row>
        <row r="1283">
          <cell r="A1283" t="str">
            <v>184211</v>
          </cell>
        </row>
        <row r="1284">
          <cell r="A1284" t="str">
            <v>184212</v>
          </cell>
        </row>
        <row r="1285">
          <cell r="A1285" t="str">
            <v>184219</v>
          </cell>
        </row>
        <row r="1286">
          <cell r="A1286" t="str">
            <v>184311</v>
          </cell>
        </row>
        <row r="1287">
          <cell r="A1287" t="str">
            <v>184411</v>
          </cell>
        </row>
        <row r="1288">
          <cell r="A1288" t="str">
            <v>184412</v>
          </cell>
        </row>
        <row r="1289">
          <cell r="A1289" t="str">
            <v>184419</v>
          </cell>
        </row>
        <row r="1290">
          <cell r="A1290" t="str">
            <v>184511</v>
          </cell>
        </row>
        <row r="1291">
          <cell r="A1291" t="str">
            <v>185111</v>
          </cell>
        </row>
        <row r="1292">
          <cell r="A1292" t="str">
            <v>185112</v>
          </cell>
        </row>
        <row r="1293">
          <cell r="A1293" t="str">
            <v>185211</v>
          </cell>
        </row>
        <row r="1294">
          <cell r="A1294" t="str">
            <v>189111</v>
          </cell>
        </row>
        <row r="1295">
          <cell r="A1295" t="str">
            <v>189211</v>
          </cell>
        </row>
        <row r="1296">
          <cell r="A1296" t="str">
            <v>189212</v>
          </cell>
        </row>
        <row r="1297">
          <cell r="A1297" t="str">
            <v>189219</v>
          </cell>
        </row>
        <row r="1298">
          <cell r="A1298" t="str">
            <v>189711</v>
          </cell>
        </row>
        <row r="1299">
          <cell r="A1299" t="str">
            <v>189719</v>
          </cell>
        </row>
        <row r="1300">
          <cell r="A1300" t="str">
            <v>189819</v>
          </cell>
        </row>
        <row r="1301">
          <cell r="A1301" t="str">
            <v>191111</v>
          </cell>
        </row>
        <row r="1302">
          <cell r="A1302" t="str">
            <v>191112</v>
          </cell>
        </row>
        <row r="1303">
          <cell r="A1303" t="str">
            <v>191113</v>
          </cell>
        </row>
        <row r="1304">
          <cell r="A1304" t="str">
            <v>191114</v>
          </cell>
        </row>
        <row r="1305">
          <cell r="A1305" t="str">
            <v>191115</v>
          </cell>
        </row>
        <row r="1306">
          <cell r="A1306" t="str">
            <v>191116</v>
          </cell>
        </row>
        <row r="1307">
          <cell r="A1307" t="str">
            <v>191919</v>
          </cell>
        </row>
        <row r="1308">
          <cell r="A1308" t="str">
            <v>192111</v>
          </cell>
        </row>
        <row r="1309">
          <cell r="A1309" t="str">
            <v>192112</v>
          </cell>
        </row>
        <row r="1310">
          <cell r="A1310" t="str">
            <v>192113</v>
          </cell>
        </row>
        <row r="1311">
          <cell r="A1311" t="str">
            <v>192114</v>
          </cell>
        </row>
        <row r="1312">
          <cell r="A1312" t="str">
            <v>192115</v>
          </cell>
        </row>
        <row r="1313">
          <cell r="A1313" t="str">
            <v>192211</v>
          </cell>
        </row>
        <row r="1314">
          <cell r="A1314" t="str">
            <v>192212</v>
          </cell>
        </row>
        <row r="1315">
          <cell r="A1315" t="str">
            <v>192213</v>
          </cell>
        </row>
        <row r="1316">
          <cell r="A1316" t="str">
            <v>192219</v>
          </cell>
        </row>
        <row r="1317">
          <cell r="A1317" t="str">
            <v>193111</v>
          </cell>
        </row>
        <row r="1318">
          <cell r="A1318" t="str">
            <v>193112</v>
          </cell>
        </row>
        <row r="1319">
          <cell r="A1319" t="str">
            <v>193113</v>
          </cell>
        </row>
        <row r="1320">
          <cell r="A1320" t="str">
            <v>193119</v>
          </cell>
        </row>
        <row r="1321">
          <cell r="A1321" t="str">
            <v>193211</v>
          </cell>
        </row>
        <row r="1322">
          <cell r="A1322" t="str">
            <v>193311</v>
          </cell>
        </row>
        <row r="1323">
          <cell r="A1323" t="str">
            <v>193312</v>
          </cell>
        </row>
        <row r="1324">
          <cell r="A1324" t="str">
            <v>193313</v>
          </cell>
        </row>
        <row r="1325">
          <cell r="A1325" t="str">
            <v>193314</v>
          </cell>
        </row>
        <row r="1326">
          <cell r="A1326" t="str">
            <v>193315</v>
          </cell>
        </row>
        <row r="1327">
          <cell r="A1327" t="str">
            <v>193316</v>
          </cell>
        </row>
        <row r="1328">
          <cell r="A1328" t="str">
            <v>193317</v>
          </cell>
        </row>
        <row r="1329">
          <cell r="A1329" t="str">
            <v>193318</v>
          </cell>
        </row>
        <row r="1330">
          <cell r="A1330" t="str">
            <v>193319</v>
          </cell>
        </row>
        <row r="1331">
          <cell r="A1331" t="str">
            <v>199111</v>
          </cell>
        </row>
        <row r="1332">
          <cell r="A1332" t="str">
            <v>199119</v>
          </cell>
        </row>
        <row r="1333">
          <cell r="A1333" t="str">
            <v>199121</v>
          </cell>
        </row>
        <row r="1334">
          <cell r="A1334" t="str">
            <v>199211</v>
          </cell>
        </row>
        <row r="1335">
          <cell r="A1335" t="str">
            <v>199311</v>
          </cell>
        </row>
        <row r="1336">
          <cell r="A1336" t="str">
            <v>199319</v>
          </cell>
        </row>
        <row r="1337">
          <cell r="A1337" t="str">
            <v>199411</v>
          </cell>
        </row>
        <row r="1338">
          <cell r="A1338" t="str">
            <v>199511</v>
          </cell>
        </row>
        <row r="1339">
          <cell r="A1339" t="str">
            <v>199911</v>
          </cell>
        </row>
        <row r="1340">
          <cell r="A1340" t="str">
            <v>199919</v>
          </cell>
        </row>
        <row r="1341">
          <cell r="A1341" t="str">
            <v>201111</v>
          </cell>
        </row>
        <row r="1342">
          <cell r="A1342" t="str">
            <v>201112</v>
          </cell>
        </row>
        <row r="1343">
          <cell r="A1343" t="str">
            <v>201113</v>
          </cell>
        </row>
        <row r="1344">
          <cell r="A1344" t="str">
            <v>201114</v>
          </cell>
        </row>
        <row r="1345">
          <cell r="A1345" t="str">
            <v>201119</v>
          </cell>
        </row>
        <row r="1346">
          <cell r="A1346" t="str">
            <v>201121</v>
          </cell>
        </row>
        <row r="1347">
          <cell r="A1347" t="str">
            <v>201122</v>
          </cell>
        </row>
        <row r="1348">
          <cell r="A1348" t="str">
            <v>201123</v>
          </cell>
        </row>
        <row r="1349">
          <cell r="A1349" t="str">
            <v>201129</v>
          </cell>
        </row>
        <row r="1350">
          <cell r="A1350" t="str">
            <v>202111</v>
          </cell>
        </row>
        <row r="1351">
          <cell r="A1351" t="str">
            <v>203111</v>
          </cell>
        </row>
        <row r="1352">
          <cell r="A1352" t="str">
            <v>204111</v>
          </cell>
        </row>
        <row r="1353">
          <cell r="A1353" t="str">
            <v>204112</v>
          </cell>
        </row>
        <row r="1354">
          <cell r="A1354" t="str">
            <v>204113</v>
          </cell>
        </row>
        <row r="1355">
          <cell r="A1355" t="str">
            <v>204114</v>
          </cell>
        </row>
        <row r="1356">
          <cell r="A1356" t="str">
            <v>204119</v>
          </cell>
        </row>
        <row r="1357">
          <cell r="A1357" t="str">
            <v>204129</v>
          </cell>
        </row>
        <row r="1358">
          <cell r="A1358" t="str">
            <v>205111</v>
          </cell>
        </row>
        <row r="1359">
          <cell r="A1359" t="str">
            <v>205112</v>
          </cell>
        </row>
        <row r="1360">
          <cell r="A1360" t="str">
            <v>205113</v>
          </cell>
        </row>
        <row r="1361">
          <cell r="A1361" t="str">
            <v>206111</v>
          </cell>
        </row>
        <row r="1362">
          <cell r="A1362" t="str">
            <v>206112</v>
          </cell>
        </row>
        <row r="1363">
          <cell r="A1363" t="str">
            <v>206113</v>
          </cell>
        </row>
        <row r="1364">
          <cell r="A1364" t="str">
            <v>206119</v>
          </cell>
        </row>
        <row r="1365">
          <cell r="A1365" t="str">
            <v>206121</v>
          </cell>
        </row>
        <row r="1366">
          <cell r="A1366" t="str">
            <v>206122</v>
          </cell>
        </row>
        <row r="1367">
          <cell r="A1367" t="str">
            <v>206129</v>
          </cell>
        </row>
        <row r="1368">
          <cell r="A1368" t="str">
            <v>207111</v>
          </cell>
        </row>
        <row r="1369">
          <cell r="A1369" t="str">
            <v>207211</v>
          </cell>
        </row>
        <row r="1370">
          <cell r="A1370" t="str">
            <v>207212</v>
          </cell>
        </row>
        <row r="1371">
          <cell r="A1371" t="str">
            <v>207219</v>
          </cell>
        </row>
        <row r="1372">
          <cell r="A1372" t="str">
            <v>208111</v>
          </cell>
        </row>
        <row r="1373">
          <cell r="A1373" t="str">
            <v>209911</v>
          </cell>
        </row>
        <row r="1374">
          <cell r="A1374" t="str">
            <v>209919</v>
          </cell>
        </row>
        <row r="1375">
          <cell r="A1375" t="str">
            <v>211111</v>
          </cell>
        </row>
        <row r="1376">
          <cell r="A1376" t="str">
            <v>211112</v>
          </cell>
        </row>
        <row r="1377">
          <cell r="A1377" t="str">
            <v>211113</v>
          </cell>
        </row>
        <row r="1378">
          <cell r="A1378" t="str">
            <v>211119</v>
          </cell>
        </row>
        <row r="1379">
          <cell r="A1379" t="str">
            <v>211211</v>
          </cell>
        </row>
        <row r="1380">
          <cell r="A1380" t="str">
            <v>211212</v>
          </cell>
        </row>
        <row r="1381">
          <cell r="A1381" t="str">
            <v>211219</v>
          </cell>
        </row>
        <row r="1382">
          <cell r="A1382" t="str">
            <v>211221</v>
          </cell>
        </row>
        <row r="1383">
          <cell r="A1383" t="str">
            <v>211311</v>
          </cell>
        </row>
        <row r="1384">
          <cell r="A1384" t="str">
            <v>211312</v>
          </cell>
        </row>
        <row r="1385">
          <cell r="A1385" t="str">
            <v>211313</v>
          </cell>
        </row>
        <row r="1386">
          <cell r="A1386" t="str">
            <v>211314</v>
          </cell>
        </row>
        <row r="1387">
          <cell r="A1387" t="str">
            <v>211319</v>
          </cell>
        </row>
        <row r="1388">
          <cell r="A1388" t="str">
            <v>211411</v>
          </cell>
        </row>
        <row r="1389">
          <cell r="A1389" t="str">
            <v>211412</v>
          </cell>
        </row>
        <row r="1390">
          <cell r="A1390" t="str">
            <v>211419</v>
          </cell>
        </row>
        <row r="1391">
          <cell r="A1391" t="str">
            <v>211511</v>
          </cell>
        </row>
        <row r="1392">
          <cell r="A1392" t="str">
            <v>211512</v>
          </cell>
        </row>
        <row r="1393">
          <cell r="A1393" t="str">
            <v>211513</v>
          </cell>
        </row>
        <row r="1394">
          <cell r="A1394" t="str">
            <v>211611</v>
          </cell>
        </row>
        <row r="1395">
          <cell r="A1395" t="str">
            <v>211612</v>
          </cell>
        </row>
        <row r="1396">
          <cell r="A1396" t="str">
            <v>211711</v>
          </cell>
        </row>
        <row r="1397">
          <cell r="A1397" t="str">
            <v>211712</v>
          </cell>
        </row>
        <row r="1398">
          <cell r="A1398" t="str">
            <v>211713</v>
          </cell>
        </row>
        <row r="1399">
          <cell r="A1399" t="str">
            <v>211911</v>
          </cell>
        </row>
        <row r="1400">
          <cell r="A1400" t="str">
            <v>211912</v>
          </cell>
        </row>
        <row r="1401">
          <cell r="A1401" t="str">
            <v>211919</v>
          </cell>
        </row>
        <row r="1402">
          <cell r="A1402" t="str">
            <v>212111</v>
          </cell>
        </row>
        <row r="1403">
          <cell r="A1403" t="str">
            <v>212112</v>
          </cell>
        </row>
        <row r="1404">
          <cell r="A1404" t="str">
            <v>212119</v>
          </cell>
        </row>
        <row r="1405">
          <cell r="A1405" t="str">
            <v>212211</v>
          </cell>
        </row>
        <row r="1406">
          <cell r="A1406" t="str">
            <v>212311</v>
          </cell>
        </row>
        <row r="1407">
          <cell r="A1407" t="str">
            <v>212312</v>
          </cell>
        </row>
        <row r="1408">
          <cell r="A1408" t="str">
            <v>212313</v>
          </cell>
        </row>
        <row r="1409">
          <cell r="A1409" t="str">
            <v>212314</v>
          </cell>
        </row>
        <row r="1410">
          <cell r="A1410" t="str">
            <v>212315</v>
          </cell>
        </row>
        <row r="1411">
          <cell r="A1411" t="str">
            <v>212316</v>
          </cell>
        </row>
        <row r="1412">
          <cell r="A1412" t="str">
            <v>212317</v>
          </cell>
        </row>
        <row r="1413">
          <cell r="A1413" t="str">
            <v>212318</v>
          </cell>
        </row>
        <row r="1414">
          <cell r="A1414" t="str">
            <v>212319</v>
          </cell>
        </row>
        <row r="1415">
          <cell r="A1415" t="str">
            <v>212321</v>
          </cell>
        </row>
        <row r="1416">
          <cell r="A1416" t="str">
            <v>212322</v>
          </cell>
        </row>
        <row r="1417">
          <cell r="A1417" t="str">
            <v>212911</v>
          </cell>
        </row>
        <row r="1418">
          <cell r="A1418" t="str">
            <v>212912</v>
          </cell>
        </row>
        <row r="1419">
          <cell r="A1419" t="str">
            <v>212913</v>
          </cell>
        </row>
        <row r="1420">
          <cell r="A1420" t="str">
            <v>212919</v>
          </cell>
        </row>
        <row r="1421">
          <cell r="A1421" t="str">
            <v>213111</v>
          </cell>
        </row>
        <row r="1422">
          <cell r="A1422" t="str">
            <v>213112</v>
          </cell>
        </row>
        <row r="1423">
          <cell r="A1423" t="str">
            <v>213211</v>
          </cell>
        </row>
        <row r="1424">
          <cell r="A1424" t="str">
            <v>213919</v>
          </cell>
        </row>
        <row r="1425">
          <cell r="A1425" t="str">
            <v>214111</v>
          </cell>
        </row>
        <row r="1426">
          <cell r="A1426" t="str">
            <v>214211</v>
          </cell>
        </row>
        <row r="1427">
          <cell r="A1427" t="str">
            <v>214212</v>
          </cell>
        </row>
        <row r="1428">
          <cell r="A1428" t="str">
            <v>214213</v>
          </cell>
        </row>
        <row r="1429">
          <cell r="A1429" t="str">
            <v>214311</v>
          </cell>
        </row>
        <row r="1430">
          <cell r="A1430" t="str">
            <v>214411</v>
          </cell>
        </row>
        <row r="1431">
          <cell r="A1431" t="str">
            <v>214412</v>
          </cell>
        </row>
        <row r="1432">
          <cell r="A1432" t="str">
            <v>214413</v>
          </cell>
        </row>
        <row r="1433">
          <cell r="A1433" t="str">
            <v>214419</v>
          </cell>
        </row>
        <row r="1434">
          <cell r="A1434" t="str">
            <v>214511</v>
          </cell>
        </row>
        <row r="1435">
          <cell r="A1435" t="str">
            <v>214512</v>
          </cell>
        </row>
        <row r="1436">
          <cell r="A1436" t="str">
            <v>214611</v>
          </cell>
        </row>
        <row r="1437">
          <cell r="A1437" t="str">
            <v>214612</v>
          </cell>
        </row>
        <row r="1438">
          <cell r="A1438" t="str">
            <v>214619</v>
          </cell>
        </row>
        <row r="1439">
          <cell r="A1439" t="str">
            <v>214711</v>
          </cell>
        </row>
        <row r="1440">
          <cell r="A1440" t="str">
            <v>214811</v>
          </cell>
        </row>
        <row r="1441">
          <cell r="A1441" t="str">
            <v>214919</v>
          </cell>
        </row>
        <row r="1442">
          <cell r="A1442" t="str">
            <v>215111</v>
          </cell>
        </row>
        <row r="1443">
          <cell r="A1443" t="str">
            <v>215119</v>
          </cell>
        </row>
        <row r="1444">
          <cell r="A1444" t="str">
            <v>215211</v>
          </cell>
        </row>
        <row r="1445">
          <cell r="A1445" t="str">
            <v>215212</v>
          </cell>
        </row>
        <row r="1446">
          <cell r="A1446" t="str">
            <v>215219</v>
          </cell>
        </row>
        <row r="1447">
          <cell r="A1447" t="str">
            <v>215911</v>
          </cell>
        </row>
        <row r="1448">
          <cell r="A1448" t="str">
            <v>215919</v>
          </cell>
        </row>
        <row r="1449">
          <cell r="A1449" t="str">
            <v>216111</v>
          </cell>
        </row>
        <row r="1450">
          <cell r="A1450" t="str">
            <v>216119</v>
          </cell>
        </row>
        <row r="1451">
          <cell r="A1451" t="str">
            <v>216911</v>
          </cell>
        </row>
        <row r="1452">
          <cell r="A1452" t="str">
            <v>216912</v>
          </cell>
        </row>
        <row r="1453">
          <cell r="A1453" t="str">
            <v>216913</v>
          </cell>
        </row>
        <row r="1454">
          <cell r="A1454" t="str">
            <v>216919</v>
          </cell>
        </row>
        <row r="1455">
          <cell r="A1455" t="str">
            <v>217111</v>
          </cell>
        </row>
        <row r="1456">
          <cell r="A1456" t="str">
            <v>217211</v>
          </cell>
        </row>
        <row r="1457">
          <cell r="A1457" t="str">
            <v>217212</v>
          </cell>
        </row>
        <row r="1458">
          <cell r="A1458" t="str">
            <v>217219</v>
          </cell>
        </row>
        <row r="1459">
          <cell r="A1459" t="str">
            <v>217311</v>
          </cell>
        </row>
        <row r="1460">
          <cell r="A1460" t="str">
            <v>217919</v>
          </cell>
        </row>
        <row r="1461">
          <cell r="A1461" t="str">
            <v>218111</v>
          </cell>
        </row>
        <row r="1462">
          <cell r="A1462" t="str">
            <v>218211</v>
          </cell>
        </row>
        <row r="1463">
          <cell r="A1463" t="str">
            <v>218311</v>
          </cell>
        </row>
        <row r="1464">
          <cell r="A1464" t="str">
            <v>218411</v>
          </cell>
        </row>
        <row r="1465">
          <cell r="A1465" t="str">
            <v>218511</v>
          </cell>
        </row>
        <row r="1466">
          <cell r="A1466" t="str">
            <v>218611</v>
          </cell>
        </row>
        <row r="1467">
          <cell r="A1467" t="str">
            <v>219111</v>
          </cell>
        </row>
        <row r="1468">
          <cell r="A1468" t="str">
            <v>219211</v>
          </cell>
        </row>
        <row r="1469">
          <cell r="A1469" t="str">
            <v>219212</v>
          </cell>
        </row>
        <row r="1470">
          <cell r="A1470" t="str">
            <v>219213</v>
          </cell>
        </row>
        <row r="1471">
          <cell r="A1471" t="str">
            <v>219219</v>
          </cell>
        </row>
        <row r="1472">
          <cell r="A1472" t="str">
            <v>219311</v>
          </cell>
        </row>
        <row r="1473">
          <cell r="A1473" t="str">
            <v>219312</v>
          </cell>
        </row>
        <row r="1474">
          <cell r="A1474" t="str">
            <v>219313</v>
          </cell>
        </row>
        <row r="1475">
          <cell r="A1475" t="str">
            <v>219319</v>
          </cell>
        </row>
        <row r="1476">
          <cell r="A1476" t="str">
            <v>219411</v>
          </cell>
        </row>
        <row r="1477">
          <cell r="A1477" t="str">
            <v>219911</v>
          </cell>
        </row>
        <row r="1478">
          <cell r="A1478" t="str">
            <v>219912</v>
          </cell>
        </row>
        <row r="1479">
          <cell r="A1479" t="str">
            <v>219919</v>
          </cell>
        </row>
        <row r="1480">
          <cell r="A1480" t="str">
            <v>219921</v>
          </cell>
        </row>
        <row r="1481">
          <cell r="A1481" t="str">
            <v>219922</v>
          </cell>
        </row>
        <row r="1482">
          <cell r="A1482" t="str">
            <v>219923</v>
          </cell>
        </row>
        <row r="1483">
          <cell r="A1483" t="str">
            <v>219924</v>
          </cell>
        </row>
        <row r="1484">
          <cell r="A1484" t="str">
            <v>219929</v>
          </cell>
        </row>
        <row r="1485">
          <cell r="A1485" t="str">
            <v>221111</v>
          </cell>
        </row>
        <row r="1486">
          <cell r="A1486" t="str">
            <v>221112</v>
          </cell>
        </row>
        <row r="1487">
          <cell r="A1487" t="str">
            <v>221113</v>
          </cell>
        </row>
        <row r="1488">
          <cell r="A1488" t="str">
            <v>221114</v>
          </cell>
        </row>
        <row r="1489">
          <cell r="A1489" t="str">
            <v>221115</v>
          </cell>
        </row>
        <row r="1490">
          <cell r="A1490" t="str">
            <v>221116</v>
          </cell>
        </row>
        <row r="1491">
          <cell r="A1491" t="str">
            <v>221117</v>
          </cell>
        </row>
        <row r="1492">
          <cell r="A1492" t="str">
            <v>221118</v>
          </cell>
        </row>
        <row r="1493">
          <cell r="A1493" t="str">
            <v>221121</v>
          </cell>
        </row>
        <row r="1494">
          <cell r="A1494" t="str">
            <v>221122</v>
          </cell>
        </row>
        <row r="1495">
          <cell r="A1495" t="str">
            <v>221123</v>
          </cell>
        </row>
        <row r="1496">
          <cell r="A1496" t="str">
            <v>221124</v>
          </cell>
        </row>
        <row r="1497">
          <cell r="A1497" t="str">
            <v>221125</v>
          </cell>
        </row>
        <row r="1498">
          <cell r="A1498" t="str">
            <v>221126</v>
          </cell>
        </row>
        <row r="1499">
          <cell r="A1499" t="str">
            <v>221127</v>
          </cell>
        </row>
        <row r="1500">
          <cell r="A1500" t="str">
            <v>221128</v>
          </cell>
        </row>
        <row r="1501">
          <cell r="A1501" t="str">
            <v>221131</v>
          </cell>
        </row>
        <row r="1502">
          <cell r="A1502" t="str">
            <v>221132</v>
          </cell>
        </row>
        <row r="1503">
          <cell r="A1503" t="str">
            <v>221133</v>
          </cell>
        </row>
        <row r="1504">
          <cell r="A1504" t="str">
            <v>221134</v>
          </cell>
        </row>
        <row r="1505">
          <cell r="A1505" t="str">
            <v>221135</v>
          </cell>
        </row>
        <row r="1506">
          <cell r="A1506" t="str">
            <v>221136</v>
          </cell>
        </row>
        <row r="1507">
          <cell r="A1507" t="str">
            <v>221137</v>
          </cell>
        </row>
        <row r="1508">
          <cell r="A1508" t="str">
            <v>221138</v>
          </cell>
        </row>
        <row r="1509">
          <cell r="A1509" t="str">
            <v>221141</v>
          </cell>
        </row>
        <row r="1510">
          <cell r="A1510" t="str">
            <v>221142</v>
          </cell>
        </row>
        <row r="1511">
          <cell r="A1511" t="str">
            <v>221143</v>
          </cell>
        </row>
        <row r="1512">
          <cell r="A1512" t="str">
            <v>221144</v>
          </cell>
        </row>
        <row r="1513">
          <cell r="A1513" t="str">
            <v>221145</v>
          </cell>
        </row>
        <row r="1514">
          <cell r="A1514" t="str">
            <v>221146</v>
          </cell>
        </row>
        <row r="1515">
          <cell r="A1515" t="str">
            <v>221147</v>
          </cell>
        </row>
        <row r="1516">
          <cell r="A1516" t="str">
            <v>221148</v>
          </cell>
        </row>
        <row r="1517">
          <cell r="A1517" t="str">
            <v>221151</v>
          </cell>
        </row>
        <row r="1518">
          <cell r="A1518" t="str">
            <v>221152</v>
          </cell>
        </row>
        <row r="1519">
          <cell r="A1519" t="str">
            <v>221153</v>
          </cell>
        </row>
        <row r="1520">
          <cell r="A1520" t="str">
            <v>221154</v>
          </cell>
        </row>
        <row r="1521">
          <cell r="A1521" t="str">
            <v>221159</v>
          </cell>
        </row>
        <row r="1522">
          <cell r="A1522" t="str">
            <v>221168</v>
          </cell>
        </row>
        <row r="1523">
          <cell r="A1523" t="str">
            <v>221211</v>
          </cell>
        </row>
        <row r="1524">
          <cell r="A1524" t="str">
            <v>221311</v>
          </cell>
        </row>
        <row r="1525">
          <cell r="A1525" t="str">
            <v>221312</v>
          </cell>
        </row>
        <row r="1526">
          <cell r="A1526" t="str">
            <v>221313</v>
          </cell>
        </row>
        <row r="1527">
          <cell r="A1527" t="str">
            <v>221319</v>
          </cell>
        </row>
        <row r="1528">
          <cell r="A1528" t="str">
            <v>221321</v>
          </cell>
        </row>
        <row r="1529">
          <cell r="A1529" t="str">
            <v>224111</v>
          </cell>
        </row>
        <row r="1530">
          <cell r="A1530" t="str">
            <v>224911</v>
          </cell>
        </row>
        <row r="1531">
          <cell r="A1531" t="str">
            <v>224912</v>
          </cell>
        </row>
        <row r="1532">
          <cell r="A1532" t="str">
            <v>224913</v>
          </cell>
        </row>
        <row r="1533">
          <cell r="A1533" t="str">
            <v>224914</v>
          </cell>
        </row>
        <row r="1534">
          <cell r="A1534" t="str">
            <v>224919</v>
          </cell>
        </row>
        <row r="1535">
          <cell r="A1535" t="str">
            <v>225111</v>
          </cell>
        </row>
        <row r="1536">
          <cell r="A1536" t="str">
            <v>225119</v>
          </cell>
        </row>
        <row r="1537">
          <cell r="A1537" t="str">
            <v>225211</v>
          </cell>
        </row>
        <row r="1538">
          <cell r="A1538" t="str">
            <v>225212</v>
          </cell>
        </row>
        <row r="1539">
          <cell r="A1539" t="str">
            <v>225219</v>
          </cell>
        </row>
        <row r="1540">
          <cell r="A1540" t="str">
            <v>225311</v>
          </cell>
        </row>
        <row r="1541">
          <cell r="A1541" t="str">
            <v>225312</v>
          </cell>
        </row>
        <row r="1542">
          <cell r="A1542" t="str">
            <v>225411</v>
          </cell>
        </row>
        <row r="1543">
          <cell r="A1543" t="str">
            <v>225511</v>
          </cell>
        </row>
        <row r="1544">
          <cell r="A1544" t="str">
            <v>225512</v>
          </cell>
        </row>
        <row r="1545">
          <cell r="A1545" t="str">
            <v>229111</v>
          </cell>
        </row>
        <row r="1546">
          <cell r="A1546" t="str">
            <v>229211</v>
          </cell>
        </row>
        <row r="1547">
          <cell r="A1547" t="str">
            <v>229311</v>
          </cell>
        </row>
        <row r="1548">
          <cell r="A1548" t="str">
            <v>229911</v>
          </cell>
        </row>
        <row r="1549">
          <cell r="A1549" t="str">
            <v>229919</v>
          </cell>
        </row>
        <row r="1550">
          <cell r="A1550" t="str">
            <v>231111</v>
          </cell>
        </row>
        <row r="1551">
          <cell r="A1551" t="str">
            <v>231112</v>
          </cell>
        </row>
        <row r="1552">
          <cell r="A1552" t="str">
            <v>231211</v>
          </cell>
        </row>
        <row r="1553">
          <cell r="A1553" t="str">
            <v>231911</v>
          </cell>
        </row>
        <row r="1554">
          <cell r="A1554" t="str">
            <v>231912</v>
          </cell>
        </row>
        <row r="1555">
          <cell r="A1555" t="str">
            <v>231913</v>
          </cell>
        </row>
        <row r="1556">
          <cell r="A1556" t="str">
            <v>231919</v>
          </cell>
        </row>
        <row r="1557">
          <cell r="A1557" t="str">
            <v>232111</v>
          </cell>
        </row>
        <row r="1558">
          <cell r="A1558" t="str">
            <v>232112</v>
          </cell>
        </row>
        <row r="1559">
          <cell r="A1559" t="str">
            <v>232211</v>
          </cell>
        </row>
        <row r="1560">
          <cell r="A1560" t="str">
            <v>232911</v>
          </cell>
        </row>
        <row r="1561">
          <cell r="A1561" t="str">
            <v>232912</v>
          </cell>
        </row>
        <row r="1562">
          <cell r="A1562" t="str">
            <v>232913</v>
          </cell>
        </row>
        <row r="1563">
          <cell r="A1563" t="str">
            <v>232914</v>
          </cell>
        </row>
        <row r="1564">
          <cell r="A1564" t="str">
            <v>232919</v>
          </cell>
        </row>
        <row r="1565">
          <cell r="A1565" t="str">
            <v>233111</v>
          </cell>
        </row>
        <row r="1566">
          <cell r="A1566" t="str">
            <v>233112</v>
          </cell>
        </row>
        <row r="1567">
          <cell r="A1567" t="str">
            <v>233113</v>
          </cell>
        </row>
        <row r="1568">
          <cell r="A1568" t="str">
            <v>233119</v>
          </cell>
        </row>
        <row r="1569">
          <cell r="A1569" t="str">
            <v>233211</v>
          </cell>
        </row>
        <row r="1570">
          <cell r="A1570" t="str">
            <v>233212</v>
          </cell>
        </row>
        <row r="1571">
          <cell r="A1571" t="str">
            <v>233213</v>
          </cell>
        </row>
        <row r="1572">
          <cell r="A1572" t="str">
            <v>233911</v>
          </cell>
        </row>
        <row r="1573">
          <cell r="A1573" t="str">
            <v>233912</v>
          </cell>
        </row>
        <row r="1574">
          <cell r="A1574" t="str">
            <v>233913</v>
          </cell>
        </row>
        <row r="1575">
          <cell r="A1575" t="str">
            <v>233914</v>
          </cell>
        </row>
        <row r="1576">
          <cell r="A1576" t="str">
            <v>233915</v>
          </cell>
        </row>
        <row r="1577">
          <cell r="A1577" t="str">
            <v>233916</v>
          </cell>
        </row>
        <row r="1578">
          <cell r="A1578" t="str">
            <v>233919</v>
          </cell>
        </row>
        <row r="1579">
          <cell r="A1579" t="str">
            <v>234111</v>
          </cell>
        </row>
        <row r="1580">
          <cell r="A1580" t="str">
            <v>234112</v>
          </cell>
        </row>
        <row r="1581">
          <cell r="A1581" t="str">
            <v>234113</v>
          </cell>
        </row>
        <row r="1582">
          <cell r="A1582" t="str">
            <v>234114</v>
          </cell>
        </row>
        <row r="1583">
          <cell r="A1583" t="str">
            <v>234115</v>
          </cell>
        </row>
        <row r="1584">
          <cell r="A1584" t="str">
            <v>234116</v>
          </cell>
        </row>
        <row r="1585">
          <cell r="A1585" t="str">
            <v>234117</v>
          </cell>
        </row>
        <row r="1586">
          <cell r="A1586" t="str">
            <v>234118</v>
          </cell>
        </row>
        <row r="1587">
          <cell r="A1587" t="str">
            <v>234211</v>
          </cell>
        </row>
        <row r="1588">
          <cell r="A1588" t="str">
            <v>234212</v>
          </cell>
        </row>
        <row r="1589">
          <cell r="A1589" t="str">
            <v>235111</v>
          </cell>
        </row>
        <row r="1590">
          <cell r="A1590" t="str">
            <v>235211</v>
          </cell>
        </row>
        <row r="1591">
          <cell r="A1591" t="str">
            <v>235219</v>
          </cell>
        </row>
        <row r="1592">
          <cell r="A1592" t="str">
            <v>235311</v>
          </cell>
        </row>
        <row r="1593">
          <cell r="A1593" t="str">
            <v>235411</v>
          </cell>
        </row>
        <row r="1594">
          <cell r="A1594" t="str">
            <v>235419</v>
          </cell>
        </row>
        <row r="1595">
          <cell r="A1595" t="str">
            <v>235511</v>
          </cell>
        </row>
        <row r="1596">
          <cell r="A1596" t="str">
            <v>239111</v>
          </cell>
        </row>
        <row r="1597">
          <cell r="A1597" t="str">
            <v>239911</v>
          </cell>
        </row>
        <row r="1598">
          <cell r="A1598" t="str">
            <v>239912</v>
          </cell>
        </row>
        <row r="1599">
          <cell r="A1599" t="str">
            <v>239919</v>
          </cell>
        </row>
        <row r="1600">
          <cell r="A1600" t="str">
            <v>239921</v>
          </cell>
        </row>
        <row r="1601">
          <cell r="A1601" t="str">
            <v>239929</v>
          </cell>
        </row>
        <row r="1602">
          <cell r="A1602" t="str">
            <v>239931</v>
          </cell>
        </row>
        <row r="1603">
          <cell r="A1603" t="str">
            <v>241111</v>
          </cell>
        </row>
        <row r="1604">
          <cell r="A1604" t="str">
            <v>241112</v>
          </cell>
        </row>
        <row r="1605">
          <cell r="A1605" t="str">
            <v>241119</v>
          </cell>
        </row>
        <row r="1606">
          <cell r="A1606" t="str">
            <v>241129</v>
          </cell>
        </row>
        <row r="1607">
          <cell r="A1607" t="str">
            <v>242111</v>
          </cell>
        </row>
        <row r="1608">
          <cell r="A1608" t="str">
            <v>242119</v>
          </cell>
        </row>
        <row r="1609">
          <cell r="A1609" t="str">
            <v>242211</v>
          </cell>
        </row>
        <row r="1610">
          <cell r="A1610" t="str">
            <v>242212</v>
          </cell>
        </row>
        <row r="1611">
          <cell r="A1611" t="str">
            <v>242219</v>
          </cell>
        </row>
        <row r="1612">
          <cell r="A1612" t="str">
            <v>242311</v>
          </cell>
        </row>
        <row r="1613">
          <cell r="A1613" t="str">
            <v>242312</v>
          </cell>
        </row>
        <row r="1614">
          <cell r="A1614" t="str">
            <v>242313</v>
          </cell>
        </row>
        <row r="1615">
          <cell r="A1615" t="str">
            <v>242314</v>
          </cell>
        </row>
        <row r="1616">
          <cell r="A1616" t="str">
            <v>242315</v>
          </cell>
        </row>
        <row r="1617">
          <cell r="A1617" t="str">
            <v>242316</v>
          </cell>
        </row>
        <row r="1618">
          <cell r="A1618" t="str">
            <v>242319</v>
          </cell>
        </row>
        <row r="1619">
          <cell r="A1619" t="str">
            <v>242411</v>
          </cell>
        </row>
        <row r="1620">
          <cell r="A1620" t="str">
            <v>242412</v>
          </cell>
        </row>
        <row r="1621">
          <cell r="A1621" t="str">
            <v>242511</v>
          </cell>
        </row>
        <row r="1622">
          <cell r="A1622" t="str">
            <v>242512</v>
          </cell>
        </row>
        <row r="1623">
          <cell r="A1623" t="str">
            <v>242519</v>
          </cell>
        </row>
        <row r="1624">
          <cell r="A1624" t="str">
            <v>242611</v>
          </cell>
        </row>
        <row r="1625">
          <cell r="A1625" t="str">
            <v>242612</v>
          </cell>
        </row>
        <row r="1626">
          <cell r="A1626" t="str">
            <v>242911</v>
          </cell>
        </row>
        <row r="1627">
          <cell r="A1627" t="str">
            <v>242912</v>
          </cell>
        </row>
        <row r="1628">
          <cell r="A1628" t="str">
            <v>242913</v>
          </cell>
        </row>
        <row r="1629">
          <cell r="A1629" t="str">
            <v>242919</v>
          </cell>
        </row>
        <row r="1630">
          <cell r="A1630" t="str">
            <v>243111</v>
          </cell>
        </row>
        <row r="1631">
          <cell r="A1631" t="str">
            <v>243112</v>
          </cell>
        </row>
        <row r="1632">
          <cell r="A1632" t="str">
            <v>243113</v>
          </cell>
        </row>
        <row r="1633">
          <cell r="A1633" t="str">
            <v>243211</v>
          </cell>
        </row>
        <row r="1634">
          <cell r="A1634" t="str">
            <v>243212</v>
          </cell>
        </row>
        <row r="1635">
          <cell r="A1635" t="str">
            <v>243213</v>
          </cell>
        </row>
        <row r="1636">
          <cell r="A1636" t="str">
            <v>243214</v>
          </cell>
        </row>
        <row r="1637">
          <cell r="A1637" t="str">
            <v>243219</v>
          </cell>
        </row>
        <row r="1638">
          <cell r="A1638" t="str">
            <v>243221</v>
          </cell>
        </row>
        <row r="1639">
          <cell r="A1639" t="str">
            <v>243229</v>
          </cell>
        </row>
        <row r="1640">
          <cell r="A1640" t="str">
            <v>243231</v>
          </cell>
        </row>
        <row r="1641">
          <cell r="A1641" t="str">
            <v>243311</v>
          </cell>
        </row>
        <row r="1642">
          <cell r="A1642" t="str">
            <v>243312</v>
          </cell>
        </row>
        <row r="1643">
          <cell r="A1643" t="str">
            <v>243313</v>
          </cell>
        </row>
        <row r="1644">
          <cell r="A1644" t="str">
            <v>243911</v>
          </cell>
        </row>
        <row r="1645">
          <cell r="A1645" t="str">
            <v>243912</v>
          </cell>
        </row>
        <row r="1646">
          <cell r="A1646" t="str">
            <v>243919</v>
          </cell>
        </row>
        <row r="1647">
          <cell r="A1647" t="str">
            <v>244111</v>
          </cell>
        </row>
        <row r="1648">
          <cell r="A1648" t="str">
            <v>244112</v>
          </cell>
        </row>
        <row r="1649">
          <cell r="A1649" t="str">
            <v>244211</v>
          </cell>
        </row>
        <row r="1650">
          <cell r="A1650" t="str">
            <v>244212</v>
          </cell>
        </row>
        <row r="1651">
          <cell r="A1651" t="str">
            <v>244213</v>
          </cell>
        </row>
        <row r="1652">
          <cell r="A1652" t="str">
            <v>244219</v>
          </cell>
        </row>
        <row r="1653">
          <cell r="A1653" t="str">
            <v>244311</v>
          </cell>
        </row>
        <row r="1654">
          <cell r="A1654" t="str">
            <v>244312</v>
          </cell>
        </row>
        <row r="1655">
          <cell r="A1655" t="str">
            <v>244319</v>
          </cell>
        </row>
        <row r="1656">
          <cell r="A1656" t="str">
            <v>244321</v>
          </cell>
        </row>
        <row r="1657">
          <cell r="A1657" t="str">
            <v>244322</v>
          </cell>
        </row>
        <row r="1658">
          <cell r="A1658" t="str">
            <v>244411</v>
          </cell>
        </row>
        <row r="1659">
          <cell r="A1659" t="str">
            <v>244412</v>
          </cell>
        </row>
        <row r="1660">
          <cell r="A1660" t="str">
            <v>244511</v>
          </cell>
        </row>
        <row r="1661">
          <cell r="A1661" t="str">
            <v>244512</v>
          </cell>
        </row>
        <row r="1662">
          <cell r="A1662" t="str">
            <v>244513</v>
          </cell>
        </row>
        <row r="1663">
          <cell r="A1663" t="str">
            <v>244519</v>
          </cell>
        </row>
        <row r="1664">
          <cell r="A1664" t="str">
            <v>244611</v>
          </cell>
        </row>
        <row r="1665">
          <cell r="A1665" t="str">
            <v>244612</v>
          </cell>
        </row>
        <row r="1666">
          <cell r="A1666" t="str">
            <v>244613</v>
          </cell>
        </row>
        <row r="1667">
          <cell r="A1667" t="str">
            <v>244614</v>
          </cell>
        </row>
        <row r="1668">
          <cell r="A1668" t="str">
            <v>244619</v>
          </cell>
        </row>
        <row r="1669">
          <cell r="A1669" t="str">
            <v>245111</v>
          </cell>
        </row>
        <row r="1670">
          <cell r="A1670" t="str">
            <v>245112</v>
          </cell>
        </row>
        <row r="1671">
          <cell r="A1671" t="str">
            <v>245113</v>
          </cell>
        </row>
        <row r="1672">
          <cell r="A1672" t="str">
            <v>245119</v>
          </cell>
        </row>
        <row r="1673">
          <cell r="A1673" t="str">
            <v>245211</v>
          </cell>
        </row>
        <row r="1674">
          <cell r="A1674" t="str">
            <v>245212</v>
          </cell>
        </row>
        <row r="1675">
          <cell r="A1675" t="str">
            <v>245219</v>
          </cell>
        </row>
        <row r="1676">
          <cell r="A1676" t="str">
            <v>245311</v>
          </cell>
        </row>
        <row r="1677">
          <cell r="A1677" t="str">
            <v>246311</v>
          </cell>
        </row>
        <row r="1678">
          <cell r="A1678" t="str">
            <v>246511</v>
          </cell>
        </row>
        <row r="1679">
          <cell r="A1679" t="str">
            <v>246919</v>
          </cell>
        </row>
        <row r="1680">
          <cell r="A1680" t="str">
            <v>247111</v>
          </cell>
        </row>
        <row r="1681">
          <cell r="A1681" t="str">
            <v>247112</v>
          </cell>
        </row>
        <row r="1682">
          <cell r="A1682" t="str">
            <v>247119</v>
          </cell>
        </row>
        <row r="1683">
          <cell r="A1683" t="str">
            <v>247911</v>
          </cell>
        </row>
        <row r="1684">
          <cell r="A1684" t="str">
            <v>247912</v>
          </cell>
        </row>
        <row r="1685">
          <cell r="A1685" t="str">
            <v>247913</v>
          </cell>
        </row>
        <row r="1686">
          <cell r="A1686" t="str">
            <v>247914</v>
          </cell>
        </row>
        <row r="1687">
          <cell r="A1687" t="str">
            <v>247915</v>
          </cell>
        </row>
        <row r="1688">
          <cell r="A1688" t="str">
            <v>247919</v>
          </cell>
        </row>
        <row r="1689">
          <cell r="A1689" t="str">
            <v>248111</v>
          </cell>
        </row>
        <row r="1690">
          <cell r="A1690" t="str">
            <v>248112</v>
          </cell>
        </row>
        <row r="1691">
          <cell r="A1691" t="str">
            <v>248113</v>
          </cell>
        </row>
        <row r="1692">
          <cell r="A1692" t="str">
            <v>248114</v>
          </cell>
        </row>
        <row r="1693">
          <cell r="A1693" t="str">
            <v>248119</v>
          </cell>
        </row>
        <row r="1694">
          <cell r="A1694" t="str">
            <v>249111</v>
          </cell>
        </row>
        <row r="1695">
          <cell r="A1695" t="str">
            <v>249112</v>
          </cell>
        </row>
        <row r="1696">
          <cell r="A1696" t="str">
            <v>249211</v>
          </cell>
        </row>
        <row r="1697">
          <cell r="A1697" t="str">
            <v>249212</v>
          </cell>
        </row>
        <row r="1698">
          <cell r="A1698" t="str">
            <v>249213</v>
          </cell>
        </row>
        <row r="1699">
          <cell r="A1699" t="str">
            <v>249214</v>
          </cell>
        </row>
        <row r="1700">
          <cell r="A1700" t="str">
            <v>249219</v>
          </cell>
        </row>
        <row r="1701">
          <cell r="A1701" t="str">
            <v>249911</v>
          </cell>
        </row>
        <row r="1702">
          <cell r="A1702" t="str">
            <v>249912</v>
          </cell>
        </row>
        <row r="1703">
          <cell r="A1703" t="str">
            <v>249913</v>
          </cell>
        </row>
        <row r="1704">
          <cell r="A1704" t="str">
            <v>249914</v>
          </cell>
        </row>
        <row r="1705">
          <cell r="A1705" t="str">
            <v>249915</v>
          </cell>
        </row>
        <row r="1706">
          <cell r="A1706" t="str">
            <v>249919</v>
          </cell>
        </row>
        <row r="1707">
          <cell r="A1707" t="str">
            <v>251111</v>
          </cell>
        </row>
        <row r="1708">
          <cell r="A1708" t="str">
            <v>251112</v>
          </cell>
        </row>
        <row r="1709">
          <cell r="A1709" t="str">
            <v>251119</v>
          </cell>
        </row>
        <row r="1710">
          <cell r="A1710" t="str">
            <v>251121</v>
          </cell>
        </row>
        <row r="1711">
          <cell r="A1711" t="str">
            <v>251211</v>
          </cell>
        </row>
        <row r="1712">
          <cell r="A1712" t="str">
            <v>251219</v>
          </cell>
        </row>
        <row r="1713">
          <cell r="A1713" t="str">
            <v>251221</v>
          </cell>
        </row>
        <row r="1714">
          <cell r="A1714" t="str">
            <v>251311</v>
          </cell>
        </row>
        <row r="1715">
          <cell r="A1715" t="str">
            <v>251312</v>
          </cell>
        </row>
        <row r="1716">
          <cell r="A1716" t="str">
            <v>251313</v>
          </cell>
        </row>
        <row r="1717">
          <cell r="A1717" t="str">
            <v>251911</v>
          </cell>
        </row>
        <row r="1718">
          <cell r="A1718" t="str">
            <v>251919</v>
          </cell>
        </row>
        <row r="1719">
          <cell r="A1719" t="str">
            <v>252111</v>
          </cell>
        </row>
        <row r="1720">
          <cell r="A1720" t="str">
            <v>252112</v>
          </cell>
        </row>
        <row r="1721">
          <cell r="A1721" t="str">
            <v>252113</v>
          </cell>
        </row>
        <row r="1722">
          <cell r="A1722" t="str">
            <v>252114</v>
          </cell>
        </row>
        <row r="1723">
          <cell r="A1723" t="str">
            <v>252119</v>
          </cell>
        </row>
        <row r="1724">
          <cell r="A1724" t="str">
            <v>252121</v>
          </cell>
        </row>
        <row r="1725">
          <cell r="A1725" t="str">
            <v>252211</v>
          </cell>
        </row>
        <row r="1726">
          <cell r="A1726" t="str">
            <v>252212</v>
          </cell>
        </row>
        <row r="1727">
          <cell r="A1727" t="str">
            <v>252213</v>
          </cell>
        </row>
        <row r="1728">
          <cell r="A1728" t="str">
            <v>252214</v>
          </cell>
        </row>
        <row r="1729">
          <cell r="A1729" t="str">
            <v>252215</v>
          </cell>
        </row>
        <row r="1730">
          <cell r="A1730" t="str">
            <v>252219</v>
          </cell>
        </row>
        <row r="1731">
          <cell r="A1731" t="str">
            <v>252222</v>
          </cell>
        </row>
        <row r="1732">
          <cell r="A1732" t="str">
            <v>252311</v>
          </cell>
        </row>
        <row r="1733">
          <cell r="A1733" t="str">
            <v>252312</v>
          </cell>
        </row>
        <row r="1734">
          <cell r="A1734" t="str">
            <v>252313</v>
          </cell>
        </row>
        <row r="1735">
          <cell r="A1735" t="str">
            <v>252314</v>
          </cell>
        </row>
        <row r="1736">
          <cell r="A1736" t="str">
            <v>252319</v>
          </cell>
        </row>
        <row r="1737">
          <cell r="A1737" t="str">
            <v>252321</v>
          </cell>
        </row>
        <row r="1738">
          <cell r="A1738" t="str">
            <v>252331</v>
          </cell>
        </row>
        <row r="1739">
          <cell r="A1739" t="str">
            <v>252332</v>
          </cell>
        </row>
        <row r="1740">
          <cell r="A1740" t="str">
            <v>253111</v>
          </cell>
        </row>
        <row r="1741">
          <cell r="A1741" t="str">
            <v>253112</v>
          </cell>
        </row>
        <row r="1742">
          <cell r="A1742" t="str">
            <v>253113</v>
          </cell>
        </row>
        <row r="1743">
          <cell r="A1743" t="str">
            <v>253119</v>
          </cell>
        </row>
        <row r="1744">
          <cell r="A1744" t="str">
            <v>253121</v>
          </cell>
        </row>
        <row r="1745">
          <cell r="A1745" t="str">
            <v>253211</v>
          </cell>
        </row>
        <row r="1746">
          <cell r="A1746" t="str">
            <v>253212</v>
          </cell>
        </row>
        <row r="1747">
          <cell r="A1747" t="str">
            <v>253213</v>
          </cell>
        </row>
        <row r="1748">
          <cell r="A1748" t="str">
            <v>253311</v>
          </cell>
        </row>
        <row r="1749">
          <cell r="A1749" t="str">
            <v>253319</v>
          </cell>
        </row>
        <row r="1750">
          <cell r="A1750" t="str">
            <v>253321</v>
          </cell>
        </row>
        <row r="1751">
          <cell r="A1751" t="str">
            <v>253322</v>
          </cell>
        </row>
        <row r="1752">
          <cell r="A1752" t="str">
            <v>253329</v>
          </cell>
        </row>
        <row r="1753">
          <cell r="A1753" t="str">
            <v>253331</v>
          </cell>
        </row>
        <row r="1754">
          <cell r="A1754" t="str">
            <v>253411</v>
          </cell>
        </row>
        <row r="1755">
          <cell r="A1755" t="str">
            <v>253412</v>
          </cell>
        </row>
        <row r="1756">
          <cell r="A1756" t="str">
            <v>253511</v>
          </cell>
        </row>
        <row r="1757">
          <cell r="A1757" t="str">
            <v>253512</v>
          </cell>
        </row>
        <row r="1758">
          <cell r="A1758" t="str">
            <v>253513</v>
          </cell>
        </row>
        <row r="1759">
          <cell r="A1759" t="str">
            <v>253519</v>
          </cell>
        </row>
        <row r="1760">
          <cell r="A1760" t="str">
            <v>253521</v>
          </cell>
        </row>
        <row r="1761">
          <cell r="A1761" t="str">
            <v>253522</v>
          </cell>
        </row>
        <row r="1762">
          <cell r="A1762" t="str">
            <v>253523</v>
          </cell>
        </row>
        <row r="1763">
          <cell r="A1763" t="str">
            <v>259111</v>
          </cell>
        </row>
        <row r="1764">
          <cell r="A1764" t="str">
            <v>259112</v>
          </cell>
        </row>
        <row r="1765">
          <cell r="A1765" t="str">
            <v>259211</v>
          </cell>
        </row>
        <row r="1766">
          <cell r="A1766" t="str">
            <v>259212</v>
          </cell>
        </row>
        <row r="1767">
          <cell r="A1767" t="str">
            <v>259213</v>
          </cell>
        </row>
        <row r="1768">
          <cell r="A1768" t="str">
            <v>259214</v>
          </cell>
        </row>
        <row r="1769">
          <cell r="A1769" t="str">
            <v>259215</v>
          </cell>
        </row>
        <row r="1770">
          <cell r="A1770" t="str">
            <v>259311</v>
          </cell>
        </row>
        <row r="1771">
          <cell r="A1771" t="str">
            <v>259411</v>
          </cell>
        </row>
        <row r="1772">
          <cell r="A1772" t="str">
            <v>259412</v>
          </cell>
        </row>
        <row r="1773">
          <cell r="A1773" t="str">
            <v>259413</v>
          </cell>
        </row>
        <row r="1774">
          <cell r="A1774" t="str">
            <v>259414</v>
          </cell>
        </row>
        <row r="1775">
          <cell r="A1775" t="str">
            <v>259415</v>
          </cell>
        </row>
        <row r="1776">
          <cell r="A1776" t="str">
            <v>259511</v>
          </cell>
        </row>
        <row r="1777">
          <cell r="A1777" t="str">
            <v>259611</v>
          </cell>
        </row>
        <row r="1778">
          <cell r="A1778" t="str">
            <v>259619</v>
          </cell>
        </row>
        <row r="1779">
          <cell r="A1779" t="str">
            <v>259629</v>
          </cell>
        </row>
        <row r="1780">
          <cell r="A1780" t="str">
            <v>259919</v>
          </cell>
        </row>
        <row r="1781">
          <cell r="A1781" t="str">
            <v>261111</v>
          </cell>
        </row>
        <row r="1782">
          <cell r="A1782" t="str">
            <v>261112</v>
          </cell>
        </row>
        <row r="1783">
          <cell r="A1783" t="str">
            <v>261119</v>
          </cell>
        </row>
        <row r="1784">
          <cell r="A1784" t="str">
            <v>261121</v>
          </cell>
        </row>
        <row r="1785">
          <cell r="A1785" t="str">
            <v>261122</v>
          </cell>
        </row>
        <row r="1786">
          <cell r="A1786" t="str">
            <v>261129</v>
          </cell>
        </row>
        <row r="1787">
          <cell r="A1787" t="str">
            <v>261131</v>
          </cell>
        </row>
        <row r="1788">
          <cell r="A1788" t="str">
            <v>261132</v>
          </cell>
        </row>
        <row r="1789">
          <cell r="A1789" t="str">
            <v>261139</v>
          </cell>
        </row>
        <row r="1790">
          <cell r="A1790" t="str">
            <v>261141</v>
          </cell>
        </row>
        <row r="1791">
          <cell r="A1791" t="str">
            <v>261149</v>
          </cell>
        </row>
        <row r="1792">
          <cell r="A1792" t="str">
            <v>261151</v>
          </cell>
        </row>
        <row r="1793">
          <cell r="A1793" t="str">
            <v>261152</v>
          </cell>
        </row>
        <row r="1794">
          <cell r="A1794" t="str">
            <v>262111</v>
          </cell>
        </row>
        <row r="1795">
          <cell r="A1795" t="str">
            <v>262112</v>
          </cell>
        </row>
        <row r="1796">
          <cell r="A1796" t="str">
            <v>262113</v>
          </cell>
        </row>
        <row r="1797">
          <cell r="A1797" t="str">
            <v>262114</v>
          </cell>
        </row>
        <row r="1798">
          <cell r="A1798" t="str">
            <v>262115</v>
          </cell>
        </row>
        <row r="1799">
          <cell r="A1799" t="str">
            <v>262116</v>
          </cell>
        </row>
        <row r="1800">
          <cell r="A1800" t="str">
            <v>262117</v>
          </cell>
        </row>
        <row r="1801">
          <cell r="A1801" t="str">
            <v>262118</v>
          </cell>
        </row>
        <row r="1802">
          <cell r="A1802" t="str">
            <v>262121</v>
          </cell>
        </row>
        <row r="1803">
          <cell r="A1803" t="str">
            <v>262122</v>
          </cell>
        </row>
        <row r="1804">
          <cell r="A1804" t="str">
            <v>262131</v>
          </cell>
        </row>
        <row r="1805">
          <cell r="A1805" t="str">
            <v>262132</v>
          </cell>
        </row>
        <row r="1806">
          <cell r="A1806" t="str">
            <v>262133</v>
          </cell>
        </row>
        <row r="1807">
          <cell r="A1807" t="str">
            <v>262134</v>
          </cell>
        </row>
        <row r="1808">
          <cell r="A1808" t="str">
            <v>262139</v>
          </cell>
        </row>
        <row r="1809">
          <cell r="A1809" t="str">
            <v>262141</v>
          </cell>
        </row>
        <row r="1810">
          <cell r="A1810" t="str">
            <v>262142</v>
          </cell>
        </row>
        <row r="1811">
          <cell r="A1811" t="str">
            <v>263111</v>
          </cell>
        </row>
        <row r="1812">
          <cell r="A1812" t="str">
            <v>263112</v>
          </cell>
        </row>
        <row r="1813">
          <cell r="A1813" t="str">
            <v>263119</v>
          </cell>
        </row>
        <row r="1814">
          <cell r="A1814" t="str">
            <v>263211</v>
          </cell>
        </row>
        <row r="1815">
          <cell r="A1815" t="str">
            <v>263219</v>
          </cell>
        </row>
        <row r="1816">
          <cell r="A1816" t="str">
            <v>263221</v>
          </cell>
        </row>
        <row r="1817">
          <cell r="A1817" t="str">
            <v>263229</v>
          </cell>
        </row>
        <row r="1818">
          <cell r="A1818" t="str">
            <v>263231</v>
          </cell>
        </row>
        <row r="1819">
          <cell r="A1819" t="str">
            <v>263311</v>
          </cell>
        </row>
        <row r="1820">
          <cell r="A1820" t="str">
            <v>263312</v>
          </cell>
        </row>
        <row r="1821">
          <cell r="A1821" t="str">
            <v>263319</v>
          </cell>
        </row>
        <row r="1822">
          <cell r="A1822" t="str">
            <v>263411</v>
          </cell>
        </row>
        <row r="1823">
          <cell r="A1823" t="str">
            <v>263412</v>
          </cell>
        </row>
        <row r="1824">
          <cell r="A1824" t="str">
            <v>263413</v>
          </cell>
        </row>
        <row r="1825">
          <cell r="A1825" t="str">
            <v>263511</v>
          </cell>
        </row>
        <row r="1826">
          <cell r="A1826" t="str">
            <v>263512</v>
          </cell>
        </row>
        <row r="1827">
          <cell r="A1827" t="str">
            <v>263519</v>
          </cell>
        </row>
        <row r="1828">
          <cell r="A1828" t="str">
            <v>263521</v>
          </cell>
        </row>
        <row r="1829">
          <cell r="A1829" t="str">
            <v>264111</v>
          </cell>
        </row>
        <row r="1830">
          <cell r="A1830" t="str">
            <v>264112</v>
          </cell>
        </row>
        <row r="1831">
          <cell r="A1831" t="str">
            <v>264113</v>
          </cell>
        </row>
        <row r="1832">
          <cell r="A1832" t="str">
            <v>264114</v>
          </cell>
        </row>
        <row r="1833">
          <cell r="A1833" t="str">
            <v>264115</v>
          </cell>
        </row>
        <row r="1834">
          <cell r="A1834" t="str">
            <v>264119</v>
          </cell>
        </row>
        <row r="1835">
          <cell r="A1835" t="str">
            <v>264121</v>
          </cell>
        </row>
        <row r="1836">
          <cell r="A1836" t="str">
            <v>264211</v>
          </cell>
        </row>
        <row r="1837">
          <cell r="A1837" t="str">
            <v>264212</v>
          </cell>
        </row>
        <row r="1838">
          <cell r="A1838" t="str">
            <v>264213</v>
          </cell>
        </row>
        <row r="1839">
          <cell r="A1839" t="str">
            <v>264214</v>
          </cell>
        </row>
        <row r="1840">
          <cell r="A1840" t="str">
            <v>264311</v>
          </cell>
        </row>
        <row r="1841">
          <cell r="A1841" t="str">
            <v>264312</v>
          </cell>
        </row>
        <row r="1842">
          <cell r="A1842" t="str">
            <v>264319</v>
          </cell>
        </row>
        <row r="1843">
          <cell r="A1843" t="str">
            <v>264321</v>
          </cell>
        </row>
        <row r="1844">
          <cell r="A1844" t="str">
            <v>264411</v>
          </cell>
        </row>
        <row r="1845">
          <cell r="A1845" t="str">
            <v>264412</v>
          </cell>
        </row>
        <row r="1846">
          <cell r="A1846" t="str">
            <v>264413</v>
          </cell>
        </row>
        <row r="1847">
          <cell r="A1847" t="str">
            <v>264414</v>
          </cell>
        </row>
        <row r="1848">
          <cell r="A1848" t="str">
            <v>264415</v>
          </cell>
        </row>
        <row r="1849">
          <cell r="A1849" t="str">
            <v>264511</v>
          </cell>
        </row>
        <row r="1850">
          <cell r="A1850" t="str">
            <v>264512</v>
          </cell>
        </row>
        <row r="1851">
          <cell r="A1851" t="str">
            <v>264513</v>
          </cell>
        </row>
        <row r="1852">
          <cell r="A1852" t="str">
            <v>265111</v>
          </cell>
        </row>
        <row r="1853">
          <cell r="A1853" t="str">
            <v>265119</v>
          </cell>
        </row>
        <row r="1854">
          <cell r="A1854" t="str">
            <v>265121</v>
          </cell>
        </row>
        <row r="1855">
          <cell r="A1855" t="str">
            <v>265122</v>
          </cell>
        </row>
        <row r="1856">
          <cell r="A1856" t="str">
            <v>265211</v>
          </cell>
        </row>
        <row r="1857">
          <cell r="A1857" t="str">
            <v>265212</v>
          </cell>
        </row>
        <row r="1858">
          <cell r="A1858" t="str">
            <v>265213</v>
          </cell>
        </row>
        <row r="1859">
          <cell r="A1859" t="str">
            <v>265214</v>
          </cell>
        </row>
        <row r="1860">
          <cell r="A1860" t="str">
            <v>265215</v>
          </cell>
        </row>
        <row r="1861">
          <cell r="A1861" t="str">
            <v>265216</v>
          </cell>
        </row>
        <row r="1862">
          <cell r="A1862" t="str">
            <v>265217</v>
          </cell>
        </row>
        <row r="1863">
          <cell r="A1863" t="str">
            <v>265218</v>
          </cell>
        </row>
        <row r="1864">
          <cell r="A1864" t="str">
            <v>265221</v>
          </cell>
        </row>
        <row r="1865">
          <cell r="A1865" t="str">
            <v>265222</v>
          </cell>
        </row>
        <row r="1866">
          <cell r="A1866" t="str">
            <v>265229</v>
          </cell>
        </row>
        <row r="1867">
          <cell r="A1867" t="str">
            <v>265231</v>
          </cell>
        </row>
        <row r="1868">
          <cell r="A1868" t="str">
            <v>265311</v>
          </cell>
        </row>
        <row r="1869">
          <cell r="A1869" t="str">
            <v>265312</v>
          </cell>
        </row>
        <row r="1870">
          <cell r="A1870" t="str">
            <v>265319</v>
          </cell>
        </row>
        <row r="1871">
          <cell r="A1871" t="str">
            <v>265321</v>
          </cell>
        </row>
        <row r="1872">
          <cell r="A1872" t="str">
            <v>266111</v>
          </cell>
        </row>
        <row r="1873">
          <cell r="A1873" t="str">
            <v>266119</v>
          </cell>
        </row>
        <row r="1874">
          <cell r="A1874" t="str">
            <v>266121</v>
          </cell>
        </row>
        <row r="1875">
          <cell r="A1875" t="str">
            <v>266122</v>
          </cell>
        </row>
        <row r="1876">
          <cell r="A1876" t="str">
            <v>266123</v>
          </cell>
        </row>
        <row r="1877">
          <cell r="A1877" t="str">
            <v>266124</v>
          </cell>
        </row>
        <row r="1878">
          <cell r="A1878" t="str">
            <v>266125</v>
          </cell>
        </row>
        <row r="1879">
          <cell r="A1879" t="str">
            <v>266126</v>
          </cell>
        </row>
        <row r="1880">
          <cell r="A1880" t="str">
            <v>266127</v>
          </cell>
        </row>
        <row r="1881">
          <cell r="A1881" t="str">
            <v>266129</v>
          </cell>
        </row>
        <row r="1882">
          <cell r="A1882" t="str">
            <v>266211</v>
          </cell>
        </row>
        <row r="1883">
          <cell r="A1883" t="str">
            <v>266212</v>
          </cell>
        </row>
        <row r="1884">
          <cell r="A1884" t="str">
            <v>266213</v>
          </cell>
        </row>
        <row r="1885">
          <cell r="A1885" t="str">
            <v>266214</v>
          </cell>
        </row>
        <row r="1886">
          <cell r="A1886" t="str">
            <v>266215</v>
          </cell>
        </row>
        <row r="1887">
          <cell r="A1887" t="str">
            <v>266216</v>
          </cell>
        </row>
        <row r="1888">
          <cell r="A1888" t="str">
            <v>266217</v>
          </cell>
        </row>
        <row r="1889">
          <cell r="A1889" t="str">
            <v>266218</v>
          </cell>
        </row>
        <row r="1890">
          <cell r="A1890" t="str">
            <v>266221</v>
          </cell>
        </row>
        <row r="1891">
          <cell r="A1891" t="str">
            <v>266229</v>
          </cell>
        </row>
        <row r="1892">
          <cell r="A1892" t="str">
            <v>266311</v>
          </cell>
        </row>
        <row r="1893">
          <cell r="A1893" t="str">
            <v>266312</v>
          </cell>
        </row>
        <row r="1894">
          <cell r="A1894" t="str">
            <v>266313</v>
          </cell>
        </row>
        <row r="1895">
          <cell r="A1895" t="str">
            <v>266411</v>
          </cell>
        </row>
        <row r="1896">
          <cell r="A1896" t="str">
            <v>266412</v>
          </cell>
        </row>
        <row r="1897">
          <cell r="A1897" t="str">
            <v>266413</v>
          </cell>
        </row>
        <row r="1898">
          <cell r="A1898" t="str">
            <v>266414</v>
          </cell>
        </row>
        <row r="1899">
          <cell r="A1899" t="str">
            <v>266415</v>
          </cell>
        </row>
        <row r="1900">
          <cell r="A1900" t="str">
            <v>266416</v>
          </cell>
        </row>
        <row r="1901">
          <cell r="A1901" t="str">
            <v>266419</v>
          </cell>
        </row>
        <row r="1902">
          <cell r="A1902" t="str">
            <v>267111</v>
          </cell>
        </row>
        <row r="1903">
          <cell r="A1903" t="str">
            <v>267112</v>
          </cell>
        </row>
        <row r="1904">
          <cell r="A1904" t="str">
            <v>267119</v>
          </cell>
        </row>
        <row r="1905">
          <cell r="A1905" t="str">
            <v>267121</v>
          </cell>
        </row>
        <row r="1906">
          <cell r="A1906" t="str">
            <v>267211</v>
          </cell>
        </row>
        <row r="1907">
          <cell r="A1907" t="str">
            <v>267212</v>
          </cell>
        </row>
        <row r="1908">
          <cell r="A1908" t="str">
            <v>269111</v>
          </cell>
        </row>
        <row r="1909">
          <cell r="A1909" t="str">
            <v>269112</v>
          </cell>
        </row>
        <row r="1910">
          <cell r="A1910" t="str">
            <v>269113</v>
          </cell>
        </row>
        <row r="1911">
          <cell r="A1911" t="str">
            <v>269119</v>
          </cell>
        </row>
        <row r="1912">
          <cell r="A1912" t="str">
            <v>269211</v>
          </cell>
        </row>
        <row r="1913">
          <cell r="A1913" t="str">
            <v>269212</v>
          </cell>
        </row>
        <row r="1914">
          <cell r="A1914" t="str">
            <v>269219</v>
          </cell>
        </row>
        <row r="1915">
          <cell r="A1915" t="str">
            <v>269311</v>
          </cell>
        </row>
        <row r="1916">
          <cell r="A1916" t="str">
            <v>269312</v>
          </cell>
        </row>
        <row r="1917">
          <cell r="A1917" t="str">
            <v>269313</v>
          </cell>
        </row>
        <row r="1918">
          <cell r="A1918" t="str">
            <v>269411</v>
          </cell>
        </row>
        <row r="1919">
          <cell r="A1919" t="str">
            <v>269419</v>
          </cell>
        </row>
        <row r="1920">
          <cell r="A1920" t="str">
            <v>269421</v>
          </cell>
        </row>
        <row r="1921">
          <cell r="A1921" t="str">
            <v>269911</v>
          </cell>
        </row>
        <row r="1922">
          <cell r="A1922" t="str">
            <v>269912</v>
          </cell>
        </row>
        <row r="1923">
          <cell r="A1923" t="str">
            <v>269919</v>
          </cell>
        </row>
        <row r="1924">
          <cell r="A1924" t="str">
            <v>269929</v>
          </cell>
        </row>
        <row r="1925">
          <cell r="A1925" t="str">
            <v>271111</v>
          </cell>
        </row>
        <row r="1926">
          <cell r="A1926" t="str">
            <v>271112</v>
          </cell>
        </row>
        <row r="1927">
          <cell r="A1927" t="str">
            <v>271119</v>
          </cell>
        </row>
        <row r="1928">
          <cell r="A1928" t="str">
            <v>271121</v>
          </cell>
        </row>
        <row r="1929">
          <cell r="A1929" t="str">
            <v>271911</v>
          </cell>
        </row>
        <row r="1930">
          <cell r="A1930" t="str">
            <v>271919</v>
          </cell>
        </row>
        <row r="1931">
          <cell r="A1931" t="str">
            <v>271921</v>
          </cell>
        </row>
        <row r="1932">
          <cell r="A1932" t="str">
            <v>272111</v>
          </cell>
        </row>
        <row r="1933">
          <cell r="A1933" t="str">
            <v>272112</v>
          </cell>
        </row>
        <row r="1934">
          <cell r="A1934" t="str">
            <v>272119</v>
          </cell>
        </row>
        <row r="1935">
          <cell r="A1935" t="str">
            <v>272121</v>
          </cell>
        </row>
        <row r="1936">
          <cell r="A1936" t="str">
            <v>272211</v>
          </cell>
        </row>
        <row r="1937">
          <cell r="A1937" t="str">
            <v>272212</v>
          </cell>
        </row>
        <row r="1938">
          <cell r="A1938" t="str">
            <v>272213</v>
          </cell>
        </row>
        <row r="1939">
          <cell r="A1939" t="str">
            <v>272219</v>
          </cell>
        </row>
        <row r="1940">
          <cell r="A1940" t="str">
            <v>272221</v>
          </cell>
        </row>
        <row r="1941">
          <cell r="A1941" t="str">
            <v>272311</v>
          </cell>
        </row>
        <row r="1942">
          <cell r="A1942" t="str">
            <v>272312</v>
          </cell>
        </row>
        <row r="1943">
          <cell r="A1943" t="str">
            <v>272911</v>
          </cell>
        </row>
        <row r="1944">
          <cell r="A1944" t="str">
            <v>272919</v>
          </cell>
        </row>
        <row r="1945">
          <cell r="A1945" t="str">
            <v>272929</v>
          </cell>
        </row>
        <row r="1946">
          <cell r="A1946" t="str">
            <v>273111</v>
          </cell>
        </row>
        <row r="1947">
          <cell r="A1947" t="str">
            <v>273119</v>
          </cell>
        </row>
        <row r="1948">
          <cell r="A1948" t="str">
            <v>273121</v>
          </cell>
        </row>
        <row r="1949">
          <cell r="A1949" t="str">
            <v>273211</v>
          </cell>
        </row>
        <row r="1950">
          <cell r="A1950" t="str">
            <v>273212</v>
          </cell>
        </row>
        <row r="1951">
          <cell r="A1951" t="str">
            <v>273311</v>
          </cell>
        </row>
        <row r="1952">
          <cell r="A1952" t="str">
            <v>273312</v>
          </cell>
        </row>
        <row r="1953">
          <cell r="A1953" t="str">
            <v>273313</v>
          </cell>
        </row>
        <row r="1954">
          <cell r="A1954" t="str">
            <v>273314</v>
          </cell>
        </row>
        <row r="1955">
          <cell r="A1955" t="str">
            <v>273315</v>
          </cell>
        </row>
        <row r="1956">
          <cell r="A1956" t="str">
            <v>273411</v>
          </cell>
        </row>
        <row r="1957">
          <cell r="A1957" t="str">
            <v>273412</v>
          </cell>
        </row>
        <row r="1958">
          <cell r="A1958" t="str">
            <v>273413</v>
          </cell>
        </row>
        <row r="1959">
          <cell r="A1959" t="str">
            <v>273511</v>
          </cell>
        </row>
        <row r="1960">
          <cell r="A1960" t="str">
            <v>273519</v>
          </cell>
        </row>
        <row r="1961">
          <cell r="A1961" t="str">
            <v>273521</v>
          </cell>
        </row>
        <row r="1962">
          <cell r="A1962" t="str">
            <v>273611</v>
          </cell>
        </row>
        <row r="1963">
          <cell r="A1963" t="str">
            <v>273619</v>
          </cell>
        </row>
        <row r="1964">
          <cell r="A1964" t="str">
            <v>273621</v>
          </cell>
        </row>
        <row r="1965">
          <cell r="A1965" t="str">
            <v>273711</v>
          </cell>
        </row>
        <row r="1966">
          <cell r="A1966" t="str">
            <v>273719</v>
          </cell>
        </row>
        <row r="1967">
          <cell r="A1967" t="str">
            <v>273721</v>
          </cell>
        </row>
        <row r="1968">
          <cell r="A1968" t="str">
            <v>273811</v>
          </cell>
        </row>
        <row r="1969">
          <cell r="A1969" t="str">
            <v>273812</v>
          </cell>
        </row>
        <row r="1970">
          <cell r="A1970" t="str">
            <v>273911</v>
          </cell>
        </row>
        <row r="1971">
          <cell r="A1971" t="str">
            <v>273912</v>
          </cell>
        </row>
        <row r="1972">
          <cell r="A1972" t="str">
            <v>273913</v>
          </cell>
        </row>
        <row r="1973">
          <cell r="A1973" t="str">
            <v>273919</v>
          </cell>
        </row>
        <row r="1974">
          <cell r="A1974" t="str">
            <v>273921</v>
          </cell>
        </row>
        <row r="1975">
          <cell r="A1975" t="str">
            <v>273931</v>
          </cell>
        </row>
        <row r="1976">
          <cell r="A1976" t="str">
            <v>274111</v>
          </cell>
        </row>
        <row r="1977">
          <cell r="A1977" t="str">
            <v>274112</v>
          </cell>
        </row>
        <row r="1978">
          <cell r="A1978" t="str">
            <v>274113</v>
          </cell>
        </row>
        <row r="1979">
          <cell r="A1979" t="str">
            <v>274211</v>
          </cell>
        </row>
        <row r="1980">
          <cell r="A1980" t="str">
            <v>274212</v>
          </cell>
        </row>
        <row r="1981">
          <cell r="A1981" t="str">
            <v>274311</v>
          </cell>
        </row>
        <row r="1982">
          <cell r="A1982" t="str">
            <v>274312</v>
          </cell>
        </row>
        <row r="1983">
          <cell r="A1983" t="str">
            <v>274411</v>
          </cell>
        </row>
        <row r="1984">
          <cell r="A1984" t="str">
            <v>275111</v>
          </cell>
        </row>
        <row r="1985">
          <cell r="A1985" t="str">
            <v>275112</v>
          </cell>
        </row>
        <row r="1986">
          <cell r="A1986" t="str">
            <v>275113</v>
          </cell>
        </row>
        <row r="1987">
          <cell r="A1987" t="str">
            <v>275114</v>
          </cell>
        </row>
        <row r="1988">
          <cell r="A1988" t="str">
            <v>275211</v>
          </cell>
        </row>
        <row r="1989">
          <cell r="A1989" t="str">
            <v>275212</v>
          </cell>
        </row>
        <row r="1990">
          <cell r="A1990" t="str">
            <v>275213</v>
          </cell>
        </row>
        <row r="1991">
          <cell r="A1991" t="str">
            <v>275214</v>
          </cell>
        </row>
        <row r="1992">
          <cell r="A1992" t="str">
            <v>275215</v>
          </cell>
        </row>
        <row r="1993">
          <cell r="A1993" t="str">
            <v>275311</v>
          </cell>
        </row>
        <row r="1994">
          <cell r="A1994" t="str">
            <v>275312</v>
          </cell>
        </row>
        <row r="1995">
          <cell r="A1995" t="str">
            <v>275313</v>
          </cell>
        </row>
        <row r="1996">
          <cell r="A1996" t="str">
            <v>275314</v>
          </cell>
        </row>
        <row r="1997">
          <cell r="A1997" t="str">
            <v>276111</v>
          </cell>
        </row>
        <row r="1998">
          <cell r="A1998" t="str">
            <v>276112</v>
          </cell>
        </row>
        <row r="1999">
          <cell r="A1999" t="str">
            <v>276119</v>
          </cell>
        </row>
        <row r="2000">
          <cell r="A2000" t="str">
            <v>276121</v>
          </cell>
        </row>
        <row r="2001">
          <cell r="A2001" t="str">
            <v>281111</v>
          </cell>
        </row>
        <row r="2002">
          <cell r="A2002" t="str">
            <v>281112</v>
          </cell>
        </row>
        <row r="2003">
          <cell r="A2003" t="str">
            <v>281119</v>
          </cell>
        </row>
        <row r="2004">
          <cell r="A2004" t="str">
            <v>281211</v>
          </cell>
        </row>
        <row r="2005">
          <cell r="A2005" t="str">
            <v>281212</v>
          </cell>
        </row>
        <row r="2006">
          <cell r="A2006" t="str">
            <v>281219</v>
          </cell>
        </row>
        <row r="2007">
          <cell r="A2007" t="str">
            <v>281311</v>
          </cell>
        </row>
        <row r="2008">
          <cell r="A2008" t="str">
            <v>281312</v>
          </cell>
        </row>
        <row r="2009">
          <cell r="A2009" t="str">
            <v>281313</v>
          </cell>
        </row>
        <row r="2010">
          <cell r="A2010" t="str">
            <v>281314</v>
          </cell>
        </row>
        <row r="2011">
          <cell r="A2011" t="str">
            <v>281319</v>
          </cell>
        </row>
        <row r="2012">
          <cell r="A2012" t="str">
            <v>281411</v>
          </cell>
        </row>
        <row r="2013">
          <cell r="A2013" t="str">
            <v>281412</v>
          </cell>
        </row>
        <row r="2014">
          <cell r="A2014" t="str">
            <v>281413</v>
          </cell>
        </row>
        <row r="2015">
          <cell r="A2015" t="str">
            <v>281414</v>
          </cell>
        </row>
        <row r="2016">
          <cell r="A2016" t="str">
            <v>281419</v>
          </cell>
        </row>
        <row r="2017">
          <cell r="A2017" t="str">
            <v>281421</v>
          </cell>
        </row>
        <row r="2018">
          <cell r="A2018" t="str">
            <v>281429</v>
          </cell>
        </row>
        <row r="2019">
          <cell r="A2019" t="str">
            <v>281511</v>
          </cell>
        </row>
        <row r="2020">
          <cell r="A2020" t="str">
            <v>281512</v>
          </cell>
        </row>
        <row r="2021">
          <cell r="A2021" t="str">
            <v>281519</v>
          </cell>
        </row>
        <row r="2022">
          <cell r="A2022" t="str">
            <v>282111</v>
          </cell>
        </row>
        <row r="2023">
          <cell r="A2023" t="str">
            <v>282112</v>
          </cell>
        </row>
        <row r="2024">
          <cell r="A2024" t="str">
            <v>282113</v>
          </cell>
        </row>
        <row r="2025">
          <cell r="A2025" t="str">
            <v>282114</v>
          </cell>
        </row>
        <row r="2026">
          <cell r="A2026" t="str">
            <v>282115</v>
          </cell>
        </row>
        <row r="2027">
          <cell r="A2027" t="str">
            <v>282211</v>
          </cell>
        </row>
        <row r="2028">
          <cell r="A2028" t="str">
            <v>282212</v>
          </cell>
        </row>
        <row r="2029">
          <cell r="A2029" t="str">
            <v>282213</v>
          </cell>
        </row>
        <row r="2030">
          <cell r="A2030" t="str">
            <v>282311</v>
          </cell>
        </row>
        <row r="2031">
          <cell r="A2031" t="str">
            <v>282312</v>
          </cell>
        </row>
        <row r="2032">
          <cell r="A2032" t="str">
            <v>282313</v>
          </cell>
        </row>
        <row r="2033">
          <cell r="A2033" t="str">
            <v>282314</v>
          </cell>
        </row>
        <row r="2034">
          <cell r="A2034" t="str">
            <v>283111</v>
          </cell>
        </row>
        <row r="2035">
          <cell r="A2035" t="str">
            <v>283211</v>
          </cell>
        </row>
        <row r="2036">
          <cell r="A2036" t="str">
            <v>283212</v>
          </cell>
        </row>
        <row r="2037">
          <cell r="A2037" t="str">
            <v>283213</v>
          </cell>
        </row>
        <row r="2038">
          <cell r="A2038" t="str">
            <v>284111</v>
          </cell>
        </row>
        <row r="2039">
          <cell r="A2039" t="str">
            <v>284112</v>
          </cell>
        </row>
        <row r="2040">
          <cell r="A2040" t="str">
            <v>284113</v>
          </cell>
        </row>
        <row r="2041">
          <cell r="A2041" t="str">
            <v>284119</v>
          </cell>
        </row>
        <row r="2042">
          <cell r="A2042" t="str">
            <v>284211</v>
          </cell>
        </row>
        <row r="2043">
          <cell r="A2043" t="str">
            <v>284212</v>
          </cell>
        </row>
        <row r="2044">
          <cell r="A2044" t="str">
            <v>285111</v>
          </cell>
        </row>
        <row r="2045">
          <cell r="A2045" t="str">
            <v>285112</v>
          </cell>
        </row>
        <row r="2046">
          <cell r="A2046" t="str">
            <v>285119</v>
          </cell>
        </row>
        <row r="2047">
          <cell r="A2047" t="str">
            <v>285121</v>
          </cell>
        </row>
        <row r="2048">
          <cell r="A2048" t="str">
            <v>285911</v>
          </cell>
        </row>
        <row r="2049">
          <cell r="A2049" t="str">
            <v>285912</v>
          </cell>
        </row>
        <row r="2050">
          <cell r="A2050" t="str">
            <v>285913</v>
          </cell>
        </row>
        <row r="2051">
          <cell r="A2051" t="str">
            <v>285914</v>
          </cell>
        </row>
        <row r="2052">
          <cell r="A2052" t="str">
            <v>285919</v>
          </cell>
        </row>
        <row r="2053">
          <cell r="A2053" t="str">
            <v>289911</v>
          </cell>
        </row>
        <row r="2054">
          <cell r="A2054" t="str">
            <v>289912</v>
          </cell>
        </row>
        <row r="2055">
          <cell r="A2055" t="str">
            <v>289913</v>
          </cell>
        </row>
        <row r="2056">
          <cell r="A2056" t="str">
            <v>289919</v>
          </cell>
        </row>
        <row r="2057">
          <cell r="A2057" t="str">
            <v>289929</v>
          </cell>
        </row>
        <row r="2058">
          <cell r="A2058" t="str">
            <v>291111</v>
          </cell>
        </row>
        <row r="2059">
          <cell r="A2059" t="str">
            <v>291112</v>
          </cell>
        </row>
        <row r="2060">
          <cell r="A2060" t="str">
            <v>291113</v>
          </cell>
        </row>
        <row r="2061">
          <cell r="A2061" t="str">
            <v>291114</v>
          </cell>
        </row>
        <row r="2062">
          <cell r="A2062" t="str">
            <v>291115</v>
          </cell>
        </row>
        <row r="2063">
          <cell r="A2063" t="str">
            <v>291119</v>
          </cell>
        </row>
        <row r="2064">
          <cell r="A2064" t="str">
            <v>291121</v>
          </cell>
        </row>
        <row r="2065">
          <cell r="A2065" t="str">
            <v>291129</v>
          </cell>
        </row>
        <row r="2066">
          <cell r="A2066" t="str">
            <v>291139</v>
          </cell>
        </row>
        <row r="2067">
          <cell r="A2067" t="str">
            <v>291149</v>
          </cell>
        </row>
        <row r="2068">
          <cell r="A2068" t="str">
            <v>291151</v>
          </cell>
        </row>
        <row r="2069">
          <cell r="A2069" t="str">
            <v>291211</v>
          </cell>
        </row>
        <row r="2070">
          <cell r="A2070" t="str">
            <v>291212</v>
          </cell>
        </row>
        <row r="2071">
          <cell r="A2071" t="str">
            <v>291213</v>
          </cell>
        </row>
        <row r="2072">
          <cell r="A2072" t="str">
            <v>291214</v>
          </cell>
        </row>
        <row r="2073">
          <cell r="A2073" t="str">
            <v>291215</v>
          </cell>
        </row>
        <row r="2074">
          <cell r="A2074" t="str">
            <v>291216</v>
          </cell>
        </row>
        <row r="2075">
          <cell r="A2075" t="str">
            <v>291311</v>
          </cell>
        </row>
        <row r="2076">
          <cell r="A2076" t="str">
            <v>291312</v>
          </cell>
        </row>
        <row r="2077">
          <cell r="A2077" t="str">
            <v>291313</v>
          </cell>
        </row>
        <row r="2078">
          <cell r="A2078" t="str">
            <v>291314</v>
          </cell>
        </row>
        <row r="2079">
          <cell r="A2079" t="str">
            <v>291315</v>
          </cell>
        </row>
        <row r="2080">
          <cell r="A2080" t="str">
            <v>291411</v>
          </cell>
        </row>
        <row r="2081">
          <cell r="A2081" t="str">
            <v>291412</v>
          </cell>
        </row>
        <row r="2082">
          <cell r="A2082" t="str">
            <v>291413</v>
          </cell>
        </row>
        <row r="2083">
          <cell r="A2083" t="str">
            <v>291419</v>
          </cell>
        </row>
        <row r="2084">
          <cell r="A2084" t="str">
            <v>291421</v>
          </cell>
        </row>
        <row r="2085">
          <cell r="A2085" t="str">
            <v>291511</v>
          </cell>
        </row>
        <row r="2086">
          <cell r="A2086" t="str">
            <v>291512</v>
          </cell>
        </row>
        <row r="2087">
          <cell r="A2087" t="str">
            <v>291513</v>
          </cell>
        </row>
        <row r="2088">
          <cell r="A2088" t="str">
            <v>291519</v>
          </cell>
        </row>
        <row r="2089">
          <cell r="A2089" t="str">
            <v>292111</v>
          </cell>
        </row>
        <row r="2090">
          <cell r="A2090" t="str">
            <v>292112</v>
          </cell>
        </row>
        <row r="2091">
          <cell r="A2091" t="str">
            <v>292113</v>
          </cell>
        </row>
        <row r="2092">
          <cell r="A2092" t="str">
            <v>292211</v>
          </cell>
        </row>
        <row r="2093">
          <cell r="A2093" t="str">
            <v>292212</v>
          </cell>
        </row>
        <row r="2094">
          <cell r="A2094" t="str">
            <v>292213</v>
          </cell>
        </row>
        <row r="2095">
          <cell r="A2095" t="str">
            <v>292219</v>
          </cell>
        </row>
        <row r="2096">
          <cell r="A2096" t="str">
            <v>292221</v>
          </cell>
        </row>
        <row r="2097">
          <cell r="A2097" t="str">
            <v>292911</v>
          </cell>
        </row>
        <row r="2098">
          <cell r="A2098" t="str">
            <v>292912</v>
          </cell>
        </row>
        <row r="2099">
          <cell r="A2099" t="str">
            <v>292913</v>
          </cell>
        </row>
        <row r="2100">
          <cell r="A2100" t="str">
            <v>292914</v>
          </cell>
        </row>
        <row r="2101">
          <cell r="A2101" t="str">
            <v>292915</v>
          </cell>
        </row>
        <row r="2102">
          <cell r="A2102" t="str">
            <v>292919</v>
          </cell>
        </row>
        <row r="2103">
          <cell r="A2103" t="str">
            <v>292929</v>
          </cell>
        </row>
        <row r="2104">
          <cell r="A2104" t="str">
            <v>293111</v>
          </cell>
        </row>
        <row r="2105">
          <cell r="A2105" t="str">
            <v>293112</v>
          </cell>
        </row>
        <row r="2106">
          <cell r="A2106" t="str">
            <v>293113</v>
          </cell>
        </row>
        <row r="2107">
          <cell r="A2107" t="str">
            <v>293114</v>
          </cell>
        </row>
        <row r="2108">
          <cell r="A2108" t="str">
            <v>293119</v>
          </cell>
        </row>
        <row r="2109">
          <cell r="A2109" t="str">
            <v>293121</v>
          </cell>
        </row>
        <row r="2110">
          <cell r="A2110" t="str">
            <v>293211</v>
          </cell>
        </row>
        <row r="2111">
          <cell r="A2111" t="str">
            <v>293212</v>
          </cell>
        </row>
        <row r="2112">
          <cell r="A2112" t="str">
            <v>293213</v>
          </cell>
        </row>
        <row r="2113">
          <cell r="A2113" t="str">
            <v>293219</v>
          </cell>
        </row>
        <row r="2114">
          <cell r="A2114" t="str">
            <v>293221</v>
          </cell>
        </row>
        <row r="2115">
          <cell r="A2115" t="str">
            <v>293311</v>
          </cell>
        </row>
        <row r="2116">
          <cell r="A2116" t="str">
            <v>293312</v>
          </cell>
        </row>
        <row r="2117">
          <cell r="A2117" t="str">
            <v>293313</v>
          </cell>
        </row>
        <row r="2118">
          <cell r="A2118" t="str">
            <v>293319</v>
          </cell>
        </row>
        <row r="2119">
          <cell r="A2119" t="str">
            <v>293321</v>
          </cell>
        </row>
        <row r="2120">
          <cell r="A2120" t="str">
            <v>293911</v>
          </cell>
        </row>
        <row r="2121">
          <cell r="A2121" t="str">
            <v>293912</v>
          </cell>
        </row>
        <row r="2122">
          <cell r="A2122" t="str">
            <v>293913</v>
          </cell>
        </row>
        <row r="2123">
          <cell r="A2123" t="str">
            <v>293919</v>
          </cell>
        </row>
        <row r="2124">
          <cell r="A2124" t="str">
            <v>293929</v>
          </cell>
        </row>
        <row r="2125">
          <cell r="A2125" t="str">
            <v>294111</v>
          </cell>
        </row>
        <row r="2126">
          <cell r="A2126" t="str">
            <v>294112</v>
          </cell>
        </row>
        <row r="2127">
          <cell r="A2127" t="str">
            <v>294113</v>
          </cell>
        </row>
        <row r="2128">
          <cell r="A2128" t="str">
            <v>294119</v>
          </cell>
        </row>
        <row r="2129">
          <cell r="A2129" t="str">
            <v>294121</v>
          </cell>
        </row>
        <row r="2130">
          <cell r="A2130" t="str">
            <v>294129</v>
          </cell>
        </row>
        <row r="2131">
          <cell r="A2131" t="str">
            <v>294211</v>
          </cell>
        </row>
        <row r="2132">
          <cell r="A2132" t="str">
            <v>294212</v>
          </cell>
        </row>
        <row r="2133">
          <cell r="A2133" t="str">
            <v>294213</v>
          </cell>
        </row>
        <row r="2134">
          <cell r="A2134" t="str">
            <v>294214</v>
          </cell>
        </row>
        <row r="2135">
          <cell r="A2135" t="str">
            <v>294215</v>
          </cell>
        </row>
        <row r="2136">
          <cell r="A2136" t="str">
            <v>294219</v>
          </cell>
        </row>
        <row r="2137">
          <cell r="A2137" t="str">
            <v>294221</v>
          </cell>
        </row>
        <row r="2138">
          <cell r="A2138" t="str">
            <v>295111</v>
          </cell>
        </row>
        <row r="2139">
          <cell r="A2139" t="str">
            <v>295112</v>
          </cell>
        </row>
        <row r="2140">
          <cell r="A2140" t="str">
            <v>295113</v>
          </cell>
        </row>
        <row r="2141">
          <cell r="A2141" t="str">
            <v>295114</v>
          </cell>
        </row>
        <row r="2142">
          <cell r="A2142" t="str">
            <v>295211</v>
          </cell>
        </row>
        <row r="2143">
          <cell r="A2143" t="str">
            <v>295212</v>
          </cell>
        </row>
        <row r="2144">
          <cell r="A2144" t="str">
            <v>296111</v>
          </cell>
        </row>
        <row r="2145">
          <cell r="A2145" t="str">
            <v>296112</v>
          </cell>
        </row>
        <row r="2146">
          <cell r="A2146" t="str">
            <v>296113</v>
          </cell>
        </row>
        <row r="2147">
          <cell r="A2147" t="str">
            <v>296211</v>
          </cell>
        </row>
        <row r="2148">
          <cell r="A2148" t="str">
            <v>296212</v>
          </cell>
        </row>
        <row r="2149">
          <cell r="A2149" t="str">
            <v>296911</v>
          </cell>
        </row>
        <row r="2150">
          <cell r="A2150" t="str">
            <v>296912</v>
          </cell>
        </row>
        <row r="2151">
          <cell r="A2151" t="str">
            <v>296913</v>
          </cell>
        </row>
        <row r="2152">
          <cell r="A2152" t="str">
            <v>296914</v>
          </cell>
        </row>
        <row r="2153">
          <cell r="A2153" t="str">
            <v>296919</v>
          </cell>
        </row>
        <row r="2154">
          <cell r="A2154" t="str">
            <v>296929</v>
          </cell>
        </row>
        <row r="2155">
          <cell r="A2155" t="str">
            <v>297111</v>
          </cell>
        </row>
        <row r="2156">
          <cell r="A2156" t="str">
            <v>297112</v>
          </cell>
        </row>
        <row r="2157">
          <cell r="A2157" t="str">
            <v>297113</v>
          </cell>
        </row>
        <row r="2158">
          <cell r="A2158" t="str">
            <v>297119</v>
          </cell>
        </row>
        <row r="2159">
          <cell r="A2159" t="str">
            <v>297121</v>
          </cell>
        </row>
        <row r="2160">
          <cell r="A2160" t="str">
            <v>297211</v>
          </cell>
        </row>
        <row r="2161">
          <cell r="A2161" t="str">
            <v>297212</v>
          </cell>
        </row>
        <row r="2162">
          <cell r="A2162" t="str">
            <v>297311</v>
          </cell>
        </row>
        <row r="2163">
          <cell r="A2163" t="str">
            <v>297312</v>
          </cell>
        </row>
        <row r="2164">
          <cell r="A2164" t="str">
            <v>299911</v>
          </cell>
        </row>
        <row r="2165">
          <cell r="A2165" t="str">
            <v>299912</v>
          </cell>
        </row>
        <row r="2166">
          <cell r="A2166" t="str">
            <v>299919</v>
          </cell>
        </row>
        <row r="2167">
          <cell r="A2167" t="str">
            <v>301111</v>
          </cell>
        </row>
        <row r="2168">
          <cell r="A2168" t="str">
            <v>301112</v>
          </cell>
        </row>
        <row r="2169">
          <cell r="A2169" t="str">
            <v>301113</v>
          </cell>
        </row>
        <row r="2170">
          <cell r="A2170" t="str">
            <v>301119</v>
          </cell>
        </row>
        <row r="2171">
          <cell r="A2171" t="str">
            <v>301121</v>
          </cell>
        </row>
        <row r="2172">
          <cell r="A2172" t="str">
            <v>301122</v>
          </cell>
        </row>
        <row r="2173">
          <cell r="A2173" t="str">
            <v>301129</v>
          </cell>
        </row>
        <row r="2174">
          <cell r="A2174" t="str">
            <v>301131</v>
          </cell>
        </row>
        <row r="2175">
          <cell r="A2175" t="str">
            <v>301132</v>
          </cell>
        </row>
        <row r="2176">
          <cell r="A2176" t="str">
            <v>301211</v>
          </cell>
        </row>
        <row r="2177">
          <cell r="A2177" t="str">
            <v>301311</v>
          </cell>
        </row>
        <row r="2178">
          <cell r="A2178" t="str">
            <v>301312</v>
          </cell>
        </row>
        <row r="2179">
          <cell r="A2179" t="str">
            <v>301313</v>
          </cell>
        </row>
        <row r="2180">
          <cell r="A2180" t="str">
            <v>301314</v>
          </cell>
        </row>
        <row r="2181">
          <cell r="A2181" t="str">
            <v>301315</v>
          </cell>
        </row>
        <row r="2182">
          <cell r="A2182" t="str">
            <v>301319</v>
          </cell>
        </row>
        <row r="2183">
          <cell r="A2183" t="str">
            <v>301411</v>
          </cell>
        </row>
        <row r="2184">
          <cell r="A2184" t="str">
            <v>301412</v>
          </cell>
        </row>
        <row r="2185">
          <cell r="A2185" t="str">
            <v>301413</v>
          </cell>
        </row>
        <row r="2186">
          <cell r="A2186" t="str">
            <v>301419</v>
          </cell>
        </row>
        <row r="2187">
          <cell r="A2187" t="str">
            <v>301511</v>
          </cell>
        </row>
        <row r="2188">
          <cell r="A2188" t="str">
            <v>301512</v>
          </cell>
        </row>
        <row r="2189">
          <cell r="A2189" t="str">
            <v>301911</v>
          </cell>
        </row>
        <row r="2190">
          <cell r="A2190" t="str">
            <v>301919</v>
          </cell>
        </row>
        <row r="2191">
          <cell r="A2191" t="str">
            <v>302111</v>
          </cell>
        </row>
        <row r="2192">
          <cell r="A2192" t="str">
            <v>302112</v>
          </cell>
        </row>
        <row r="2193">
          <cell r="A2193" t="str">
            <v>302113</v>
          </cell>
        </row>
        <row r="2194">
          <cell r="A2194" t="str">
            <v>302211</v>
          </cell>
        </row>
        <row r="2195">
          <cell r="A2195" t="str">
            <v>302212</v>
          </cell>
        </row>
        <row r="2196">
          <cell r="A2196" t="str">
            <v>302311</v>
          </cell>
        </row>
        <row r="2197">
          <cell r="A2197" t="str">
            <v>302312</v>
          </cell>
        </row>
        <row r="2198">
          <cell r="A2198" t="str">
            <v>302313</v>
          </cell>
        </row>
        <row r="2199">
          <cell r="A2199" t="str">
            <v>302314</v>
          </cell>
        </row>
        <row r="2200">
          <cell r="A2200" t="str">
            <v>302315</v>
          </cell>
        </row>
        <row r="2201">
          <cell r="A2201" t="str">
            <v>302316</v>
          </cell>
        </row>
        <row r="2202">
          <cell r="A2202" t="str">
            <v>302317</v>
          </cell>
        </row>
        <row r="2203">
          <cell r="A2203" t="str">
            <v>302319</v>
          </cell>
        </row>
        <row r="2204">
          <cell r="A2204" t="str">
            <v>302321</v>
          </cell>
        </row>
        <row r="2205">
          <cell r="A2205" t="str">
            <v>302322</v>
          </cell>
        </row>
        <row r="2206">
          <cell r="A2206" t="str">
            <v>303111</v>
          </cell>
        </row>
        <row r="2207">
          <cell r="A2207" t="str">
            <v>303112</v>
          </cell>
        </row>
        <row r="2208">
          <cell r="A2208" t="str">
            <v>303113</v>
          </cell>
        </row>
        <row r="2209">
          <cell r="A2209" t="str">
            <v>303211</v>
          </cell>
        </row>
        <row r="2210">
          <cell r="A2210" t="str">
            <v>303212</v>
          </cell>
        </row>
        <row r="2211">
          <cell r="A2211" t="str">
            <v>303311</v>
          </cell>
        </row>
        <row r="2212">
          <cell r="A2212" t="str">
            <v>303312</v>
          </cell>
        </row>
        <row r="2213">
          <cell r="A2213" t="str">
            <v>303313</v>
          </cell>
        </row>
        <row r="2214">
          <cell r="A2214" t="str">
            <v>303319</v>
          </cell>
        </row>
        <row r="2215">
          <cell r="A2215" t="str">
            <v>303321</v>
          </cell>
        </row>
        <row r="2216">
          <cell r="A2216" t="str">
            <v>303411</v>
          </cell>
        </row>
        <row r="2217">
          <cell r="A2217" t="str">
            <v>303412</v>
          </cell>
        </row>
        <row r="2218">
          <cell r="A2218" t="str">
            <v>303511</v>
          </cell>
        </row>
        <row r="2219">
          <cell r="A2219" t="str">
            <v>303512</v>
          </cell>
        </row>
        <row r="2220">
          <cell r="A2220" t="str">
            <v>303911</v>
          </cell>
        </row>
        <row r="2221">
          <cell r="A2221" t="str">
            <v>303919</v>
          </cell>
        </row>
        <row r="2222">
          <cell r="A2222" t="str">
            <v>303929</v>
          </cell>
        </row>
        <row r="2223">
          <cell r="A2223" t="str">
            <v>303939</v>
          </cell>
        </row>
        <row r="2224">
          <cell r="A2224" t="str">
            <v>303941</v>
          </cell>
        </row>
        <row r="2225">
          <cell r="A2225" t="str">
            <v>311111</v>
          </cell>
        </row>
        <row r="2226">
          <cell r="A2226" t="str">
            <v>311112</v>
          </cell>
        </row>
        <row r="2227">
          <cell r="A2227" t="str">
            <v>311113</v>
          </cell>
        </row>
        <row r="2228">
          <cell r="A2228" t="str">
            <v>311114</v>
          </cell>
        </row>
        <row r="2229">
          <cell r="A2229" t="str">
            <v>311115</v>
          </cell>
        </row>
        <row r="2230">
          <cell r="A2230" t="str">
            <v>311116</v>
          </cell>
        </row>
        <row r="2231">
          <cell r="A2231" t="str">
            <v>311117</v>
          </cell>
        </row>
        <row r="2232">
          <cell r="A2232" t="str">
            <v>311118</v>
          </cell>
        </row>
        <row r="2233">
          <cell r="A2233" t="str">
            <v>311211</v>
          </cell>
        </row>
        <row r="2234">
          <cell r="A2234" t="str">
            <v>311212</v>
          </cell>
        </row>
        <row r="2235">
          <cell r="A2235" t="str">
            <v>311213</v>
          </cell>
        </row>
        <row r="2236">
          <cell r="A2236" t="str">
            <v>311214</v>
          </cell>
        </row>
        <row r="2237">
          <cell r="A2237" t="str">
            <v>311215</v>
          </cell>
        </row>
        <row r="2238">
          <cell r="A2238" t="str">
            <v>311311</v>
          </cell>
        </row>
        <row r="2239">
          <cell r="A2239" t="str">
            <v>311312</v>
          </cell>
        </row>
        <row r="2240">
          <cell r="A2240" t="str">
            <v>311313</v>
          </cell>
        </row>
        <row r="2241">
          <cell r="A2241" t="str">
            <v>311314</v>
          </cell>
        </row>
        <row r="2242">
          <cell r="A2242" t="str">
            <v>311315</v>
          </cell>
        </row>
        <row r="2243">
          <cell r="A2243" t="str">
            <v>311316</v>
          </cell>
        </row>
        <row r="2244">
          <cell r="A2244" t="str">
            <v>311317</v>
          </cell>
        </row>
        <row r="2245">
          <cell r="A2245" t="str">
            <v>311318</v>
          </cell>
        </row>
        <row r="2246">
          <cell r="A2246" t="str">
            <v>311321</v>
          </cell>
        </row>
        <row r="2247">
          <cell r="A2247" t="str">
            <v>311322</v>
          </cell>
        </row>
        <row r="2248">
          <cell r="A2248" t="str">
            <v>311329</v>
          </cell>
        </row>
        <row r="2249">
          <cell r="A2249" t="str">
            <v>311331</v>
          </cell>
        </row>
        <row r="2250">
          <cell r="A2250" t="str">
            <v>311332</v>
          </cell>
        </row>
        <row r="2251">
          <cell r="A2251" t="str">
            <v>312111</v>
          </cell>
        </row>
        <row r="2252">
          <cell r="A2252" t="str">
            <v>312112</v>
          </cell>
        </row>
        <row r="2253">
          <cell r="A2253" t="str">
            <v>312113</v>
          </cell>
        </row>
        <row r="2254">
          <cell r="A2254" t="str">
            <v>312114</v>
          </cell>
        </row>
        <row r="2255">
          <cell r="A2255" t="str">
            <v>312115</v>
          </cell>
        </row>
        <row r="2256">
          <cell r="A2256" t="str">
            <v>312119</v>
          </cell>
        </row>
        <row r="2257">
          <cell r="A2257" t="str">
            <v>312211</v>
          </cell>
        </row>
        <row r="2258">
          <cell r="A2258" t="str">
            <v>312212</v>
          </cell>
        </row>
        <row r="2259">
          <cell r="A2259" t="str">
            <v>313111</v>
          </cell>
        </row>
        <row r="2260">
          <cell r="A2260" t="str">
            <v>313112</v>
          </cell>
        </row>
        <row r="2261">
          <cell r="A2261" t="str">
            <v>313113</v>
          </cell>
        </row>
        <row r="2262">
          <cell r="A2262" t="str">
            <v>313114</v>
          </cell>
        </row>
        <row r="2263">
          <cell r="A2263" t="str">
            <v>313115</v>
          </cell>
        </row>
        <row r="2264">
          <cell r="A2264" t="str">
            <v>313116</v>
          </cell>
        </row>
        <row r="2265">
          <cell r="A2265" t="str">
            <v>313117</v>
          </cell>
        </row>
        <row r="2266">
          <cell r="A2266" t="str">
            <v>313118</v>
          </cell>
        </row>
        <row r="2267">
          <cell r="A2267" t="str">
            <v>313121</v>
          </cell>
        </row>
        <row r="2268">
          <cell r="A2268" t="str">
            <v>313122</v>
          </cell>
        </row>
        <row r="2269">
          <cell r="A2269" t="str">
            <v>313123</v>
          </cell>
        </row>
        <row r="2270">
          <cell r="A2270" t="str">
            <v>313124</v>
          </cell>
        </row>
        <row r="2271">
          <cell r="A2271" t="str">
            <v>313125</v>
          </cell>
        </row>
        <row r="2272">
          <cell r="A2272" t="str">
            <v>313126</v>
          </cell>
        </row>
        <row r="2273">
          <cell r="A2273" t="str">
            <v>313211</v>
          </cell>
        </row>
        <row r="2274">
          <cell r="A2274" t="str">
            <v>313311</v>
          </cell>
        </row>
        <row r="2275">
          <cell r="A2275" t="str">
            <v>313312</v>
          </cell>
        </row>
        <row r="2276">
          <cell r="A2276" t="str">
            <v>313313</v>
          </cell>
        </row>
        <row r="2277">
          <cell r="A2277" t="str">
            <v>313411</v>
          </cell>
        </row>
        <row r="2278">
          <cell r="A2278" t="str">
            <v>313419</v>
          </cell>
        </row>
        <row r="2279">
          <cell r="A2279" t="str">
            <v>313421</v>
          </cell>
        </row>
        <row r="2280">
          <cell r="A2280" t="str">
            <v>314111</v>
          </cell>
        </row>
        <row r="2281">
          <cell r="A2281" t="str">
            <v>314112</v>
          </cell>
        </row>
        <row r="2282">
          <cell r="A2282" t="str">
            <v>314119</v>
          </cell>
        </row>
        <row r="2283">
          <cell r="A2283" t="str">
            <v>314121</v>
          </cell>
        </row>
        <row r="2284">
          <cell r="A2284" t="str">
            <v>314211</v>
          </cell>
        </row>
        <row r="2285">
          <cell r="A2285" t="str">
            <v>314212</v>
          </cell>
        </row>
        <row r="2286">
          <cell r="A2286" t="str">
            <v>314213</v>
          </cell>
        </row>
        <row r="2287">
          <cell r="A2287" t="str">
            <v>314919</v>
          </cell>
        </row>
        <row r="2288">
          <cell r="A2288" t="str">
            <v>315111</v>
          </cell>
        </row>
        <row r="2289">
          <cell r="A2289" t="str">
            <v>315112</v>
          </cell>
        </row>
        <row r="2290">
          <cell r="A2290" t="str">
            <v>315911</v>
          </cell>
        </row>
        <row r="2291">
          <cell r="A2291" t="str">
            <v>315919</v>
          </cell>
        </row>
        <row r="2292">
          <cell r="A2292" t="str">
            <v>315921</v>
          </cell>
        </row>
        <row r="2293">
          <cell r="A2293" t="str">
            <v>319111</v>
          </cell>
        </row>
        <row r="2294">
          <cell r="A2294" t="str">
            <v>319112</v>
          </cell>
        </row>
        <row r="2295">
          <cell r="A2295" t="str">
            <v>319113</v>
          </cell>
        </row>
        <row r="2296">
          <cell r="A2296" t="str">
            <v>319114</v>
          </cell>
        </row>
        <row r="2297">
          <cell r="A2297" t="str">
            <v>319115</v>
          </cell>
        </row>
        <row r="2298">
          <cell r="A2298" t="str">
            <v>319116</v>
          </cell>
        </row>
        <row r="2299">
          <cell r="A2299" t="str">
            <v>319911</v>
          </cell>
        </row>
        <row r="2300">
          <cell r="A2300" t="str">
            <v>319919</v>
          </cell>
        </row>
        <row r="2301">
          <cell r="A2301" t="str">
            <v>321111</v>
          </cell>
        </row>
        <row r="2302">
          <cell r="A2302" t="str">
            <v>321112</v>
          </cell>
        </row>
        <row r="2303">
          <cell r="A2303" t="str">
            <v>321211</v>
          </cell>
        </row>
        <row r="2304">
          <cell r="A2304" t="str">
            <v>321911</v>
          </cell>
        </row>
        <row r="2305">
          <cell r="A2305" t="str">
            <v>321919</v>
          </cell>
        </row>
        <row r="2306">
          <cell r="A2306" t="str">
            <v>322111</v>
          </cell>
        </row>
        <row r="2307">
          <cell r="A2307" t="str">
            <v>322112</v>
          </cell>
        </row>
        <row r="2308">
          <cell r="A2308" t="str">
            <v>322113</v>
          </cell>
        </row>
        <row r="2309">
          <cell r="A2309" t="str">
            <v>322114</v>
          </cell>
        </row>
        <row r="2310">
          <cell r="A2310" t="str">
            <v>322211</v>
          </cell>
        </row>
        <row r="2311">
          <cell r="A2311" t="str">
            <v>322311</v>
          </cell>
        </row>
        <row r="2312">
          <cell r="A2312" t="str">
            <v>322319</v>
          </cell>
        </row>
        <row r="2313">
          <cell r="A2313" t="str">
            <v>322411</v>
          </cell>
        </row>
        <row r="2314">
          <cell r="A2314" t="str">
            <v>322412</v>
          </cell>
        </row>
        <row r="2315">
          <cell r="A2315" t="str">
            <v>322413</v>
          </cell>
        </row>
        <row r="2316">
          <cell r="A2316" t="str">
            <v>322419</v>
          </cell>
        </row>
        <row r="2317">
          <cell r="A2317" t="str">
            <v>322911</v>
          </cell>
        </row>
        <row r="2318">
          <cell r="A2318" t="str">
            <v>322919</v>
          </cell>
        </row>
        <row r="2319">
          <cell r="A2319" t="str">
            <v>323111</v>
          </cell>
        </row>
        <row r="2320">
          <cell r="A2320" t="str">
            <v>323112</v>
          </cell>
        </row>
        <row r="2321">
          <cell r="A2321" t="str">
            <v>323119</v>
          </cell>
        </row>
        <row r="2322">
          <cell r="A2322" t="str">
            <v>323121</v>
          </cell>
        </row>
        <row r="2323">
          <cell r="A2323" t="str">
            <v>323131</v>
          </cell>
        </row>
        <row r="2324">
          <cell r="A2324" t="str">
            <v>323139</v>
          </cell>
        </row>
        <row r="2325">
          <cell r="A2325" t="str">
            <v>324111</v>
          </cell>
        </row>
        <row r="2326">
          <cell r="A2326" t="str">
            <v>324911</v>
          </cell>
        </row>
        <row r="2327">
          <cell r="A2327" t="str">
            <v>324912</v>
          </cell>
        </row>
        <row r="2328">
          <cell r="A2328" t="str">
            <v>324919</v>
          </cell>
        </row>
        <row r="2329">
          <cell r="A2329" t="str">
            <v>324921</v>
          </cell>
        </row>
        <row r="2330">
          <cell r="A2330" t="str">
            <v>325111</v>
          </cell>
        </row>
        <row r="2331">
          <cell r="A2331" t="str">
            <v>325112</v>
          </cell>
        </row>
        <row r="2332">
          <cell r="A2332" t="str">
            <v>325113</v>
          </cell>
        </row>
        <row r="2333">
          <cell r="A2333" t="str">
            <v>325114</v>
          </cell>
        </row>
        <row r="2334">
          <cell r="A2334" t="str">
            <v>325115</v>
          </cell>
        </row>
        <row r="2335">
          <cell r="A2335" t="str">
            <v>325116</v>
          </cell>
        </row>
        <row r="2336">
          <cell r="A2336" t="str">
            <v>325119</v>
          </cell>
        </row>
        <row r="2337">
          <cell r="A2337" t="str">
            <v>325129</v>
          </cell>
        </row>
        <row r="2338">
          <cell r="A2338" t="str">
            <v>325131</v>
          </cell>
        </row>
        <row r="2339">
          <cell r="A2339" t="str">
            <v>325211</v>
          </cell>
        </row>
        <row r="2340">
          <cell r="A2340" t="str">
            <v>325212</v>
          </cell>
        </row>
        <row r="2341">
          <cell r="A2341" t="str">
            <v>325219</v>
          </cell>
        </row>
        <row r="2342">
          <cell r="A2342" t="str">
            <v>325221</v>
          </cell>
        </row>
        <row r="2343">
          <cell r="A2343" t="str">
            <v>325311</v>
          </cell>
        </row>
        <row r="2344">
          <cell r="A2344" t="str">
            <v>325312</v>
          </cell>
        </row>
        <row r="2345">
          <cell r="A2345" t="str">
            <v>325313</v>
          </cell>
        </row>
        <row r="2346">
          <cell r="A2346" t="str">
            <v>325314</v>
          </cell>
        </row>
        <row r="2347">
          <cell r="A2347" t="str">
            <v>325315</v>
          </cell>
        </row>
        <row r="2348">
          <cell r="A2348" t="str">
            <v>325316</v>
          </cell>
        </row>
        <row r="2349">
          <cell r="A2349" t="str">
            <v>325317</v>
          </cell>
        </row>
        <row r="2350">
          <cell r="A2350" t="str">
            <v>325319</v>
          </cell>
        </row>
        <row r="2351">
          <cell r="A2351" t="str">
            <v>325321</v>
          </cell>
        </row>
        <row r="2352">
          <cell r="A2352" t="str">
            <v>326111</v>
          </cell>
        </row>
        <row r="2353">
          <cell r="A2353" t="str">
            <v>326112</v>
          </cell>
        </row>
        <row r="2354">
          <cell r="A2354" t="str">
            <v>326113</v>
          </cell>
        </row>
        <row r="2355">
          <cell r="A2355" t="str">
            <v>326114</v>
          </cell>
        </row>
        <row r="2356">
          <cell r="A2356" t="str">
            <v>326115</v>
          </cell>
        </row>
        <row r="2357">
          <cell r="A2357" t="str">
            <v>326116</v>
          </cell>
        </row>
        <row r="2358">
          <cell r="A2358" t="str">
            <v>326117</v>
          </cell>
        </row>
        <row r="2359">
          <cell r="A2359" t="str">
            <v>326118</v>
          </cell>
        </row>
        <row r="2360">
          <cell r="A2360" t="str">
            <v>326211</v>
          </cell>
        </row>
        <row r="2361">
          <cell r="A2361" t="str">
            <v>326219</v>
          </cell>
        </row>
        <row r="2362">
          <cell r="A2362" t="str">
            <v>326911</v>
          </cell>
        </row>
        <row r="2363">
          <cell r="A2363" t="str">
            <v>326912</v>
          </cell>
        </row>
        <row r="2364">
          <cell r="A2364" t="str">
            <v>326913</v>
          </cell>
        </row>
        <row r="2365">
          <cell r="A2365" t="str">
            <v>326919</v>
          </cell>
        </row>
        <row r="2366">
          <cell r="A2366" t="str">
            <v>326921</v>
          </cell>
        </row>
        <row r="2367">
          <cell r="A2367" t="str">
            <v>327111</v>
          </cell>
        </row>
        <row r="2368">
          <cell r="A2368" t="str">
            <v>327112</v>
          </cell>
        </row>
        <row r="2369">
          <cell r="A2369" t="str">
            <v>327119</v>
          </cell>
        </row>
        <row r="2370">
          <cell r="A2370" t="str">
            <v>328111</v>
          </cell>
        </row>
        <row r="2371">
          <cell r="A2371" t="str">
            <v>328119</v>
          </cell>
        </row>
        <row r="2372">
          <cell r="A2372" t="str">
            <v>328211</v>
          </cell>
        </row>
        <row r="2373">
          <cell r="A2373" t="str">
            <v>328212</v>
          </cell>
        </row>
        <row r="2374">
          <cell r="A2374" t="str">
            <v>328213</v>
          </cell>
        </row>
        <row r="2375">
          <cell r="A2375" t="str">
            <v>328311</v>
          </cell>
        </row>
        <row r="2376">
          <cell r="A2376" t="str">
            <v>328312</v>
          </cell>
        </row>
        <row r="2377">
          <cell r="A2377" t="str">
            <v>328411</v>
          </cell>
        </row>
        <row r="2378">
          <cell r="A2378" t="str">
            <v>328419</v>
          </cell>
        </row>
        <row r="2379">
          <cell r="A2379" t="str">
            <v>328421</v>
          </cell>
        </row>
        <row r="2380">
          <cell r="A2380" t="str">
            <v>328511</v>
          </cell>
        </row>
        <row r="2381">
          <cell r="A2381" t="str">
            <v>328911</v>
          </cell>
        </row>
        <row r="2382">
          <cell r="A2382" t="str">
            <v>328919</v>
          </cell>
        </row>
        <row r="2383">
          <cell r="A2383" t="str">
            <v>328921</v>
          </cell>
        </row>
        <row r="2384">
          <cell r="A2384" t="str">
            <v>328922</v>
          </cell>
        </row>
        <row r="2385">
          <cell r="A2385" t="str">
            <v>328929</v>
          </cell>
        </row>
        <row r="2386">
          <cell r="A2386" t="str">
            <v>329111</v>
          </cell>
        </row>
        <row r="2387">
          <cell r="A2387" t="str">
            <v>329211</v>
          </cell>
        </row>
        <row r="2388">
          <cell r="A2388" t="str">
            <v>329212</v>
          </cell>
        </row>
        <row r="2389">
          <cell r="A2389" t="str">
            <v>329311</v>
          </cell>
        </row>
        <row r="2390">
          <cell r="A2390" t="str">
            <v>329411</v>
          </cell>
        </row>
        <row r="2391">
          <cell r="A2391" t="str">
            <v>329419</v>
          </cell>
        </row>
        <row r="2392">
          <cell r="A2392" t="str">
            <v>329511</v>
          </cell>
        </row>
        <row r="2393">
          <cell r="A2393" t="str">
            <v>329611</v>
          </cell>
        </row>
        <row r="2394">
          <cell r="A2394" t="str">
            <v>329612</v>
          </cell>
        </row>
        <row r="2395">
          <cell r="A2395" t="str">
            <v>329613</v>
          </cell>
        </row>
        <row r="2396">
          <cell r="A2396" t="str">
            <v>329619</v>
          </cell>
        </row>
        <row r="2397">
          <cell r="A2397" t="str">
            <v>329711</v>
          </cell>
        </row>
        <row r="2398">
          <cell r="A2398" t="str">
            <v>329712</v>
          </cell>
        </row>
        <row r="2399">
          <cell r="A2399" t="str">
            <v>329713</v>
          </cell>
        </row>
        <row r="2400">
          <cell r="A2400" t="str">
            <v>329714</v>
          </cell>
        </row>
        <row r="2401">
          <cell r="A2401" t="str">
            <v>329911</v>
          </cell>
        </row>
        <row r="2402">
          <cell r="A2402" t="str">
            <v>329912</v>
          </cell>
        </row>
        <row r="2403">
          <cell r="A2403" t="str">
            <v>329913</v>
          </cell>
        </row>
        <row r="2404">
          <cell r="A2404" t="str">
            <v>329914</v>
          </cell>
        </row>
        <row r="2405">
          <cell r="A2405" t="str">
            <v>329915</v>
          </cell>
        </row>
        <row r="2406">
          <cell r="A2406" t="str">
            <v>329919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5"/>
  <sheetViews>
    <sheetView tabSelected="1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5"/>
  <cols>
    <col min="1" max="1" width="2.57421875" style="1" customWidth="1"/>
    <col min="2" max="2" width="1.8515625" style="1" customWidth="1"/>
    <col min="3" max="3" width="2.7109375" style="1" customWidth="1"/>
    <col min="4" max="4" width="14.00390625" style="1" customWidth="1"/>
    <col min="5" max="5" width="11.57421875" style="1" bestFit="1" customWidth="1"/>
    <col min="6" max="6" width="8.421875" style="1" customWidth="1"/>
    <col min="7" max="7" width="12.8515625" style="1" bestFit="1" customWidth="1"/>
    <col min="8" max="8" width="11.57421875" style="1" bestFit="1" customWidth="1"/>
    <col min="9" max="9" width="12.28125" style="1" customWidth="1"/>
    <col min="10" max="15" width="10.421875" style="1" customWidth="1"/>
    <col min="16" max="17" width="8.421875" style="1" bestFit="1" customWidth="1"/>
    <col min="18" max="18" width="12.28125" style="1" bestFit="1" customWidth="1"/>
    <col min="19" max="19" width="8.421875" style="1" bestFit="1" customWidth="1"/>
    <col min="20" max="20" width="7.421875" style="1" bestFit="1" customWidth="1"/>
    <col min="21" max="21" width="10.421875" style="1" bestFit="1" customWidth="1"/>
    <col min="22" max="16384" width="9.00390625" style="1" customWidth="1"/>
  </cols>
  <sheetData>
    <row r="2" spans="2:21" ht="14.25">
      <c r="B2" s="35" t="s">
        <v>0</v>
      </c>
      <c r="C2" s="35"/>
      <c r="D2" s="35"/>
      <c r="E2" s="35"/>
      <c r="F2" s="35"/>
      <c r="G2" s="35"/>
      <c r="H2" s="35"/>
      <c r="I2" s="35"/>
      <c r="K2" s="36" t="s">
        <v>1</v>
      </c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ht="13.5">
      <c r="B3" s="2"/>
      <c r="C3" s="2"/>
      <c r="D3" s="2"/>
      <c r="E3" s="2"/>
      <c r="F3" s="3"/>
      <c r="G3" s="3"/>
      <c r="H3" s="3"/>
      <c r="I3" s="3"/>
      <c r="J3" s="3"/>
      <c r="K3" s="3"/>
      <c r="R3" s="37" t="s">
        <v>2</v>
      </c>
      <c r="S3" s="37"/>
      <c r="T3" s="37"/>
      <c r="U3" s="37"/>
    </row>
    <row r="4" spans="1:21" s="5" customFormat="1" ht="13.5" customHeight="1">
      <c r="A4" s="4"/>
      <c r="B4" s="38" t="s">
        <v>3</v>
      </c>
      <c r="C4" s="39"/>
      <c r="D4" s="39"/>
      <c r="E4" s="40"/>
      <c r="F4" s="31" t="s">
        <v>4</v>
      </c>
      <c r="G4" s="33" t="s">
        <v>5</v>
      </c>
      <c r="H4" s="48"/>
      <c r="I4" s="34"/>
      <c r="J4" s="33" t="s">
        <v>6</v>
      </c>
      <c r="K4" s="48"/>
      <c r="L4" s="48"/>
      <c r="M4" s="48"/>
      <c r="N4" s="48"/>
      <c r="O4" s="34"/>
      <c r="P4" s="33" t="s">
        <v>7</v>
      </c>
      <c r="Q4" s="48"/>
      <c r="R4" s="48"/>
      <c r="S4" s="48"/>
      <c r="T4" s="48"/>
      <c r="U4" s="34"/>
    </row>
    <row r="5" spans="1:21" s="5" customFormat="1" ht="13.5">
      <c r="A5" s="4"/>
      <c r="B5" s="41"/>
      <c r="C5" s="42"/>
      <c r="D5" s="42"/>
      <c r="E5" s="43"/>
      <c r="F5" s="47"/>
      <c r="G5" s="31" t="s">
        <v>8</v>
      </c>
      <c r="H5" s="31" t="s">
        <v>9</v>
      </c>
      <c r="I5" s="31" t="s">
        <v>10</v>
      </c>
      <c r="J5" s="33" t="s">
        <v>11</v>
      </c>
      <c r="K5" s="34"/>
      <c r="L5" s="31" t="s">
        <v>12</v>
      </c>
      <c r="M5" s="31" t="s">
        <v>13</v>
      </c>
      <c r="N5" s="31" t="s">
        <v>14</v>
      </c>
      <c r="O5" s="31" t="s">
        <v>15</v>
      </c>
      <c r="P5" s="29" t="s">
        <v>16</v>
      </c>
      <c r="Q5" s="30" t="s">
        <v>17</v>
      </c>
      <c r="R5" s="29" t="s">
        <v>18</v>
      </c>
      <c r="S5" s="29" t="s">
        <v>19</v>
      </c>
      <c r="T5" s="30" t="s">
        <v>20</v>
      </c>
      <c r="U5" s="30" t="s">
        <v>21</v>
      </c>
    </row>
    <row r="6" spans="1:21" s="5" customFormat="1" ht="13.5">
      <c r="A6" s="4"/>
      <c r="B6" s="44"/>
      <c r="C6" s="45"/>
      <c r="D6" s="45"/>
      <c r="E6" s="46"/>
      <c r="F6" s="32"/>
      <c r="G6" s="32"/>
      <c r="H6" s="32"/>
      <c r="I6" s="32"/>
      <c r="J6" s="6" t="s">
        <v>22</v>
      </c>
      <c r="K6" s="6" t="s">
        <v>23</v>
      </c>
      <c r="L6" s="32"/>
      <c r="M6" s="32"/>
      <c r="N6" s="32"/>
      <c r="O6" s="32"/>
      <c r="P6" s="29"/>
      <c r="Q6" s="30"/>
      <c r="R6" s="29"/>
      <c r="S6" s="29"/>
      <c r="T6" s="30"/>
      <c r="U6" s="30"/>
    </row>
    <row r="7" spans="2:5" ht="13.5">
      <c r="B7" s="7"/>
      <c r="C7" s="7"/>
      <c r="D7" s="7"/>
      <c r="E7" s="7"/>
    </row>
    <row r="8" spans="1:21" ht="15.75" customHeight="1">
      <c r="A8" s="8">
        <f>IF(F8="","A","")</f>
      </c>
      <c r="B8" s="9" t="s">
        <v>24</v>
      </c>
      <c r="C8" s="9"/>
      <c r="D8" s="9"/>
      <c r="E8" s="9" t="s">
        <v>25</v>
      </c>
      <c r="F8" s="10">
        <v>1183</v>
      </c>
      <c r="G8" s="11">
        <v>32811248</v>
      </c>
      <c r="H8" s="11">
        <v>10297873</v>
      </c>
      <c r="I8" s="11">
        <v>13201186</v>
      </c>
      <c r="J8" s="11">
        <v>150803</v>
      </c>
      <c r="K8" s="11">
        <v>54915</v>
      </c>
      <c r="L8" s="11">
        <v>192454</v>
      </c>
      <c r="M8" s="11">
        <v>46361</v>
      </c>
      <c r="N8" s="11">
        <v>716413</v>
      </c>
      <c r="O8" s="11">
        <v>1160946</v>
      </c>
      <c r="P8" s="11">
        <v>21410</v>
      </c>
      <c r="Q8" s="11">
        <v>32592</v>
      </c>
      <c r="R8" s="11">
        <v>173296</v>
      </c>
      <c r="S8" s="11">
        <v>855331</v>
      </c>
      <c r="T8" s="11">
        <v>78317</v>
      </c>
      <c r="U8" s="11">
        <v>1160946</v>
      </c>
    </row>
    <row r="9" spans="1:21" ht="15.75" customHeight="1">
      <c r="A9" s="8">
        <f aca="true" t="shared" si="0" ref="A9:A72">IF(F9="","A","")</f>
      </c>
      <c r="B9" s="9"/>
      <c r="C9" s="9"/>
      <c r="D9" s="9"/>
      <c r="E9" s="12" t="s">
        <v>26</v>
      </c>
      <c r="F9" s="10">
        <v>414</v>
      </c>
      <c r="G9" s="11">
        <v>3432179</v>
      </c>
      <c r="H9" s="11">
        <v>1126855</v>
      </c>
      <c r="I9" s="11">
        <v>1315398</v>
      </c>
      <c r="J9" s="11">
        <v>4021</v>
      </c>
      <c r="K9" s="11">
        <v>9410</v>
      </c>
      <c r="L9" s="11">
        <v>10982</v>
      </c>
      <c r="M9" s="11">
        <v>7680</v>
      </c>
      <c r="N9" s="11">
        <v>1116</v>
      </c>
      <c r="O9" s="11">
        <v>33209</v>
      </c>
      <c r="P9" s="11">
        <v>1982</v>
      </c>
      <c r="Q9" s="11">
        <v>1255</v>
      </c>
      <c r="R9" s="11">
        <v>17059</v>
      </c>
      <c r="S9" s="11">
        <v>9695</v>
      </c>
      <c r="T9" s="11">
        <v>3218</v>
      </c>
      <c r="U9" s="11">
        <v>33209</v>
      </c>
    </row>
    <row r="10" spans="1:21" ht="15.75" customHeight="1">
      <c r="A10" s="8">
        <f t="shared" si="0"/>
      </c>
      <c r="B10" s="9"/>
      <c r="C10" s="9"/>
      <c r="D10" s="9"/>
      <c r="E10" s="12" t="s">
        <v>27</v>
      </c>
      <c r="F10" s="10">
        <v>375</v>
      </c>
      <c r="G10" s="11">
        <v>6301535</v>
      </c>
      <c r="H10" s="11">
        <v>1864016</v>
      </c>
      <c r="I10" s="11">
        <v>2272102</v>
      </c>
      <c r="J10" s="11">
        <v>6196</v>
      </c>
      <c r="K10" s="11">
        <v>9098</v>
      </c>
      <c r="L10" s="11">
        <v>31503</v>
      </c>
      <c r="M10" s="11">
        <v>560</v>
      </c>
      <c r="N10" s="11">
        <v>1588</v>
      </c>
      <c r="O10" s="11">
        <v>48945</v>
      </c>
      <c r="P10" s="11">
        <v>3165</v>
      </c>
      <c r="Q10" s="11">
        <v>4550</v>
      </c>
      <c r="R10" s="11">
        <v>18376</v>
      </c>
      <c r="S10" s="11">
        <v>17438</v>
      </c>
      <c r="T10" s="11">
        <v>5416</v>
      </c>
      <c r="U10" s="11">
        <v>48945</v>
      </c>
    </row>
    <row r="11" spans="1:21" ht="15.75" customHeight="1">
      <c r="A11" s="8">
        <f t="shared" si="0"/>
      </c>
      <c r="B11" s="9"/>
      <c r="C11" s="9"/>
      <c r="D11" s="9"/>
      <c r="E11" s="12" t="s">
        <v>28</v>
      </c>
      <c r="F11" s="10">
        <v>235</v>
      </c>
      <c r="G11" s="11">
        <v>7802024</v>
      </c>
      <c r="H11" s="11">
        <v>2589142</v>
      </c>
      <c r="I11" s="11">
        <v>3214943</v>
      </c>
      <c r="J11" s="11">
        <v>32428</v>
      </c>
      <c r="K11" s="11">
        <v>14498</v>
      </c>
      <c r="L11" s="11">
        <v>68969</v>
      </c>
      <c r="M11" s="11">
        <v>20868</v>
      </c>
      <c r="N11" s="11">
        <v>21990</v>
      </c>
      <c r="O11" s="11">
        <v>158753</v>
      </c>
      <c r="P11" s="11">
        <v>4882</v>
      </c>
      <c r="Q11" s="11">
        <v>18543</v>
      </c>
      <c r="R11" s="11">
        <v>54252</v>
      </c>
      <c r="S11" s="11">
        <v>67096</v>
      </c>
      <c r="T11" s="11">
        <v>13980</v>
      </c>
      <c r="U11" s="11">
        <v>158753</v>
      </c>
    </row>
    <row r="12" spans="1:21" ht="15.75" customHeight="1">
      <c r="A12" s="8">
        <f t="shared" si="0"/>
      </c>
      <c r="B12" s="9"/>
      <c r="C12" s="9"/>
      <c r="D12" s="9"/>
      <c r="E12" s="12" t="s">
        <v>29</v>
      </c>
      <c r="F12" s="10">
        <v>63</v>
      </c>
      <c r="G12" s="11">
        <v>4141786</v>
      </c>
      <c r="H12" s="11">
        <v>1167404</v>
      </c>
      <c r="I12" s="11">
        <v>1458064</v>
      </c>
      <c r="J12" s="11">
        <v>43399</v>
      </c>
      <c r="K12" s="11">
        <v>6038</v>
      </c>
      <c r="L12" s="11">
        <v>16974</v>
      </c>
      <c r="M12" s="11">
        <v>5322</v>
      </c>
      <c r="N12" s="11">
        <v>22520</v>
      </c>
      <c r="O12" s="11">
        <v>94253</v>
      </c>
      <c r="P12" s="11">
        <v>1874</v>
      </c>
      <c r="Q12" s="11">
        <v>2636</v>
      </c>
      <c r="R12" s="11">
        <v>11185</v>
      </c>
      <c r="S12" s="11">
        <v>41432</v>
      </c>
      <c r="T12" s="11">
        <v>37126</v>
      </c>
      <c r="U12" s="11">
        <v>94253</v>
      </c>
    </row>
    <row r="13" spans="1:21" ht="15.75" customHeight="1">
      <c r="A13" s="8">
        <f t="shared" si="0"/>
      </c>
      <c r="B13" s="9"/>
      <c r="C13" s="9"/>
      <c r="D13" s="9"/>
      <c r="E13" s="12" t="s">
        <v>30</v>
      </c>
      <c r="F13" s="10">
        <v>53</v>
      </c>
      <c r="G13" s="11">
        <v>4459688</v>
      </c>
      <c r="H13" s="11">
        <v>1323714</v>
      </c>
      <c r="I13" s="11">
        <v>1928557</v>
      </c>
      <c r="J13" s="11">
        <v>23169</v>
      </c>
      <c r="K13" s="11">
        <v>7834</v>
      </c>
      <c r="L13" s="11">
        <v>18889</v>
      </c>
      <c r="M13" s="11" t="s">
        <v>31</v>
      </c>
      <c r="N13" s="11">
        <v>211482</v>
      </c>
      <c r="O13" s="11">
        <v>261374</v>
      </c>
      <c r="P13" s="11">
        <v>2266</v>
      </c>
      <c r="Q13" s="11">
        <v>1908</v>
      </c>
      <c r="R13" s="11">
        <v>13258</v>
      </c>
      <c r="S13" s="11">
        <v>237659</v>
      </c>
      <c r="T13" s="11">
        <v>6283</v>
      </c>
      <c r="U13" s="11">
        <v>261374</v>
      </c>
    </row>
    <row r="14" spans="1:21" ht="15.75" customHeight="1">
      <c r="A14" s="8">
        <f t="shared" si="0"/>
      </c>
      <c r="B14" s="9"/>
      <c r="C14" s="9"/>
      <c r="D14" s="9"/>
      <c r="E14" s="12" t="s">
        <v>32</v>
      </c>
      <c r="F14" s="10">
        <v>36</v>
      </c>
      <c r="G14" s="11">
        <v>4031403</v>
      </c>
      <c r="H14" s="11">
        <v>1180083</v>
      </c>
      <c r="I14" s="11">
        <v>1804850</v>
      </c>
      <c r="J14" s="11">
        <v>29682</v>
      </c>
      <c r="K14" s="11">
        <v>6629</v>
      </c>
      <c r="L14" s="11">
        <v>44830</v>
      </c>
      <c r="M14" s="11">
        <v>11931</v>
      </c>
      <c r="N14" s="11">
        <v>444157</v>
      </c>
      <c r="O14" s="11">
        <v>537229</v>
      </c>
      <c r="P14" s="11">
        <v>5896</v>
      </c>
      <c r="Q14" s="11">
        <v>3700</v>
      </c>
      <c r="R14" s="11">
        <v>44302</v>
      </c>
      <c r="S14" s="11">
        <v>475438</v>
      </c>
      <c r="T14" s="11">
        <v>7893</v>
      </c>
      <c r="U14" s="11">
        <v>537229</v>
      </c>
    </row>
    <row r="15" spans="1:21" ht="15.75" customHeight="1">
      <c r="A15" s="8">
        <f t="shared" si="0"/>
      </c>
      <c r="B15" s="13"/>
      <c r="C15" s="13"/>
      <c r="D15" s="13"/>
      <c r="E15" s="12" t="s">
        <v>33</v>
      </c>
      <c r="F15" s="14">
        <v>7</v>
      </c>
      <c r="G15" s="15">
        <v>2642633</v>
      </c>
      <c r="H15" s="15">
        <v>1046659</v>
      </c>
      <c r="I15" s="15">
        <v>1207272</v>
      </c>
      <c r="J15" s="15">
        <v>11908</v>
      </c>
      <c r="K15" s="15">
        <v>1408</v>
      </c>
      <c r="L15" s="15">
        <v>307</v>
      </c>
      <c r="M15" s="15" t="s">
        <v>31</v>
      </c>
      <c r="N15" s="15">
        <v>13560</v>
      </c>
      <c r="O15" s="15">
        <v>27183</v>
      </c>
      <c r="P15" s="15">
        <v>1345</v>
      </c>
      <c r="Q15" s="15" t="s">
        <v>31</v>
      </c>
      <c r="R15" s="15">
        <v>14864</v>
      </c>
      <c r="S15" s="15">
        <v>6573</v>
      </c>
      <c r="T15" s="15">
        <v>4401</v>
      </c>
      <c r="U15" s="15">
        <v>27183</v>
      </c>
    </row>
    <row r="16" spans="1:21" ht="15.75" customHeight="1">
      <c r="A16" s="8">
        <f t="shared" si="0"/>
      </c>
      <c r="B16" s="16"/>
      <c r="C16" s="17" t="s">
        <v>34</v>
      </c>
      <c r="D16" s="18" t="s">
        <v>35</v>
      </c>
      <c r="E16" s="19" t="s">
        <v>25</v>
      </c>
      <c r="F16" s="20">
        <v>168</v>
      </c>
      <c r="G16" s="21">
        <v>3163376</v>
      </c>
      <c r="H16" s="21">
        <v>938898</v>
      </c>
      <c r="I16" s="21">
        <v>1495612</v>
      </c>
      <c r="J16" s="21">
        <v>3644</v>
      </c>
      <c r="K16" s="21">
        <v>10026</v>
      </c>
      <c r="L16" s="21">
        <v>52130</v>
      </c>
      <c r="M16" s="21">
        <v>5</v>
      </c>
      <c r="N16" s="21">
        <v>354</v>
      </c>
      <c r="O16" s="21">
        <v>66159</v>
      </c>
      <c r="P16" s="21">
        <v>4640</v>
      </c>
      <c r="Q16" s="21">
        <v>10893</v>
      </c>
      <c r="R16" s="21">
        <v>36126</v>
      </c>
      <c r="S16" s="21">
        <v>11368</v>
      </c>
      <c r="T16" s="21">
        <v>3132</v>
      </c>
      <c r="U16" s="21">
        <v>66159</v>
      </c>
    </row>
    <row r="17" spans="1:21" ht="15.75" customHeight="1">
      <c r="A17" s="8">
        <f t="shared" si="0"/>
      </c>
      <c r="B17" s="13"/>
      <c r="C17" s="13"/>
      <c r="D17" s="13"/>
      <c r="E17" s="12" t="s">
        <v>26</v>
      </c>
      <c r="F17" s="10">
        <v>39</v>
      </c>
      <c r="G17" s="11">
        <v>239224</v>
      </c>
      <c r="H17" s="11">
        <v>77340</v>
      </c>
      <c r="I17" s="11">
        <v>92659</v>
      </c>
      <c r="J17" s="11">
        <v>156</v>
      </c>
      <c r="K17" s="11">
        <v>2023</v>
      </c>
      <c r="L17" s="11">
        <v>1975</v>
      </c>
      <c r="M17" s="11">
        <v>5</v>
      </c>
      <c r="N17" s="11" t="s">
        <v>31</v>
      </c>
      <c r="O17" s="11">
        <v>4159</v>
      </c>
      <c r="P17" s="11">
        <v>422</v>
      </c>
      <c r="Q17" s="11">
        <v>668</v>
      </c>
      <c r="R17" s="11">
        <v>2233</v>
      </c>
      <c r="S17" s="11">
        <v>776</v>
      </c>
      <c r="T17" s="11">
        <v>60</v>
      </c>
      <c r="U17" s="11">
        <v>4159</v>
      </c>
    </row>
    <row r="18" spans="1:21" ht="15.75" customHeight="1">
      <c r="A18" s="8">
        <f t="shared" si="0"/>
      </c>
      <c r="B18" s="13"/>
      <c r="C18" s="13"/>
      <c r="D18" s="13"/>
      <c r="E18" s="12" t="s">
        <v>27</v>
      </c>
      <c r="F18" s="10">
        <v>56</v>
      </c>
      <c r="G18" s="11">
        <v>876629</v>
      </c>
      <c r="H18" s="11">
        <v>227618</v>
      </c>
      <c r="I18" s="11">
        <v>301924</v>
      </c>
      <c r="J18" s="11">
        <v>426</v>
      </c>
      <c r="K18" s="11">
        <v>2486</v>
      </c>
      <c r="L18" s="11">
        <v>13842</v>
      </c>
      <c r="M18" s="11" t="s">
        <v>31</v>
      </c>
      <c r="N18" s="11">
        <v>316</v>
      </c>
      <c r="O18" s="11">
        <v>17070</v>
      </c>
      <c r="P18" s="11">
        <v>1183</v>
      </c>
      <c r="Q18" s="11">
        <v>2194</v>
      </c>
      <c r="R18" s="11">
        <v>10463</v>
      </c>
      <c r="S18" s="11">
        <v>2640</v>
      </c>
      <c r="T18" s="11">
        <v>590</v>
      </c>
      <c r="U18" s="11">
        <v>17070</v>
      </c>
    </row>
    <row r="19" spans="1:21" ht="15.75" customHeight="1">
      <c r="A19" s="8">
        <f t="shared" si="0"/>
      </c>
      <c r="B19" s="13"/>
      <c r="C19" s="13"/>
      <c r="D19" s="13"/>
      <c r="E19" s="12" t="s">
        <v>28</v>
      </c>
      <c r="F19" s="10">
        <v>47</v>
      </c>
      <c r="G19" s="11">
        <v>1028312</v>
      </c>
      <c r="H19" s="11">
        <v>343597</v>
      </c>
      <c r="I19" s="11">
        <v>474019</v>
      </c>
      <c r="J19" s="11">
        <v>1248</v>
      </c>
      <c r="K19" s="11">
        <v>2688</v>
      </c>
      <c r="L19" s="11">
        <v>23653</v>
      </c>
      <c r="M19" s="11" t="s">
        <v>31</v>
      </c>
      <c r="N19" s="11">
        <v>38</v>
      </c>
      <c r="O19" s="11">
        <v>27627</v>
      </c>
      <c r="P19" s="11">
        <v>1738</v>
      </c>
      <c r="Q19" s="11">
        <v>5859</v>
      </c>
      <c r="R19" s="11">
        <v>14134</v>
      </c>
      <c r="S19" s="11">
        <v>4990</v>
      </c>
      <c r="T19" s="11">
        <v>906</v>
      </c>
      <c r="U19" s="11">
        <v>27627</v>
      </c>
    </row>
    <row r="20" spans="1:21" ht="15.75" customHeight="1">
      <c r="A20" s="8">
        <f t="shared" si="0"/>
      </c>
      <c r="B20" s="13"/>
      <c r="C20" s="13"/>
      <c r="D20" s="13"/>
      <c r="E20" s="12" t="s">
        <v>29</v>
      </c>
      <c r="F20" s="10">
        <v>13</v>
      </c>
      <c r="G20" s="11">
        <v>379659</v>
      </c>
      <c r="H20" s="11">
        <v>97319</v>
      </c>
      <c r="I20" s="11">
        <v>148795</v>
      </c>
      <c r="J20" s="11">
        <v>872</v>
      </c>
      <c r="K20" s="11">
        <v>1713</v>
      </c>
      <c r="L20" s="11">
        <v>5569</v>
      </c>
      <c r="M20" s="11" t="s">
        <v>31</v>
      </c>
      <c r="N20" s="11" t="s">
        <v>31</v>
      </c>
      <c r="O20" s="11">
        <v>8154</v>
      </c>
      <c r="P20" s="11">
        <v>550</v>
      </c>
      <c r="Q20" s="11">
        <v>759</v>
      </c>
      <c r="R20" s="11">
        <v>4142</v>
      </c>
      <c r="S20" s="11">
        <v>1847</v>
      </c>
      <c r="T20" s="11">
        <v>856</v>
      </c>
      <c r="U20" s="11">
        <v>8154</v>
      </c>
    </row>
    <row r="21" spans="1:21" ht="15.75" customHeight="1">
      <c r="A21" s="8">
        <f t="shared" si="0"/>
      </c>
      <c r="B21" s="13"/>
      <c r="C21" s="13"/>
      <c r="D21" s="13"/>
      <c r="E21" s="12" t="s">
        <v>30</v>
      </c>
      <c r="F21" s="10">
        <v>9</v>
      </c>
      <c r="G21" s="11">
        <v>533299</v>
      </c>
      <c r="H21" s="11">
        <v>150653</v>
      </c>
      <c r="I21" s="11">
        <v>397380</v>
      </c>
      <c r="J21" s="11">
        <v>550</v>
      </c>
      <c r="K21" s="11">
        <v>1049</v>
      </c>
      <c r="L21" s="11">
        <v>2472</v>
      </c>
      <c r="M21" s="11" t="s">
        <v>31</v>
      </c>
      <c r="N21" s="11" t="s">
        <v>31</v>
      </c>
      <c r="O21" s="11">
        <v>4071</v>
      </c>
      <c r="P21" s="11">
        <v>434</v>
      </c>
      <c r="Q21" s="11">
        <v>496</v>
      </c>
      <c r="R21" s="11">
        <v>2580</v>
      </c>
      <c r="S21" s="11">
        <v>351</v>
      </c>
      <c r="T21" s="11">
        <v>210</v>
      </c>
      <c r="U21" s="11">
        <v>4071</v>
      </c>
    </row>
    <row r="22" spans="1:21" ht="15.75" customHeight="1">
      <c r="A22" s="8">
        <f t="shared" si="0"/>
      </c>
      <c r="B22" s="13"/>
      <c r="C22" s="13"/>
      <c r="D22" s="13"/>
      <c r="E22" s="12" t="s">
        <v>32</v>
      </c>
      <c r="F22" s="14">
        <v>4</v>
      </c>
      <c r="G22" s="15">
        <v>106253</v>
      </c>
      <c r="H22" s="15">
        <v>42371</v>
      </c>
      <c r="I22" s="15">
        <v>80835</v>
      </c>
      <c r="J22" s="15">
        <v>392</v>
      </c>
      <c r="K22" s="15">
        <v>67</v>
      </c>
      <c r="L22" s="15">
        <v>4619</v>
      </c>
      <c r="M22" s="15" t="s">
        <v>31</v>
      </c>
      <c r="N22" s="15" t="s">
        <v>31</v>
      </c>
      <c r="O22" s="15">
        <v>5078</v>
      </c>
      <c r="P22" s="15">
        <v>313</v>
      </c>
      <c r="Q22" s="15">
        <v>917</v>
      </c>
      <c r="R22" s="15">
        <v>2574</v>
      </c>
      <c r="S22" s="15">
        <v>764</v>
      </c>
      <c r="T22" s="15">
        <v>510</v>
      </c>
      <c r="U22" s="15">
        <v>5078</v>
      </c>
    </row>
    <row r="23" spans="1:21" ht="15.75" customHeight="1">
      <c r="A23" s="8">
        <f t="shared" si="0"/>
      </c>
      <c r="B23" s="16"/>
      <c r="C23" s="17" t="s">
        <v>36</v>
      </c>
      <c r="D23" s="18" t="s">
        <v>37</v>
      </c>
      <c r="E23" s="19" t="s">
        <v>25</v>
      </c>
      <c r="F23" s="20">
        <v>19</v>
      </c>
      <c r="G23" s="21">
        <v>1386415</v>
      </c>
      <c r="H23" s="21">
        <v>534141</v>
      </c>
      <c r="I23" s="21">
        <v>678993</v>
      </c>
      <c r="J23" s="21">
        <v>20152</v>
      </c>
      <c r="K23" s="21">
        <v>5410</v>
      </c>
      <c r="L23" s="21">
        <v>48864</v>
      </c>
      <c r="M23" s="21" t="s">
        <v>31</v>
      </c>
      <c r="N23" s="21">
        <v>925</v>
      </c>
      <c r="O23" s="21">
        <v>75351</v>
      </c>
      <c r="P23" s="21">
        <v>3127</v>
      </c>
      <c r="Q23" s="21">
        <v>18346</v>
      </c>
      <c r="R23" s="21">
        <v>28351</v>
      </c>
      <c r="S23" s="21">
        <v>19660</v>
      </c>
      <c r="T23" s="21">
        <v>5867</v>
      </c>
      <c r="U23" s="21">
        <v>75351</v>
      </c>
    </row>
    <row r="24" spans="1:21" ht="15.75" customHeight="1">
      <c r="A24" s="8">
        <f t="shared" si="0"/>
      </c>
      <c r="B24" s="13"/>
      <c r="C24" s="13"/>
      <c r="D24" s="13"/>
      <c r="E24" s="12" t="s">
        <v>26</v>
      </c>
      <c r="F24" s="10">
        <v>4</v>
      </c>
      <c r="G24" s="11">
        <v>170138</v>
      </c>
      <c r="H24" s="11">
        <v>70326</v>
      </c>
      <c r="I24" s="11">
        <v>93848</v>
      </c>
      <c r="J24" s="11">
        <v>878</v>
      </c>
      <c r="K24" s="11">
        <v>14</v>
      </c>
      <c r="L24" s="11">
        <v>1987</v>
      </c>
      <c r="M24" s="11" t="s">
        <v>31</v>
      </c>
      <c r="N24" s="11">
        <v>20</v>
      </c>
      <c r="O24" s="11">
        <v>2899</v>
      </c>
      <c r="P24" s="11">
        <v>307</v>
      </c>
      <c r="Q24" s="11" t="s">
        <v>38</v>
      </c>
      <c r="R24" s="11">
        <v>1511</v>
      </c>
      <c r="S24" s="11">
        <v>742</v>
      </c>
      <c r="T24" s="11" t="s">
        <v>38</v>
      </c>
      <c r="U24" s="11">
        <v>2899</v>
      </c>
    </row>
    <row r="25" spans="1:21" ht="15.75" customHeight="1">
      <c r="A25" s="8">
        <f t="shared" si="0"/>
      </c>
      <c r="B25" s="13"/>
      <c r="C25" s="13"/>
      <c r="D25" s="13"/>
      <c r="E25" s="12" t="s">
        <v>27</v>
      </c>
      <c r="F25" s="10">
        <v>4</v>
      </c>
      <c r="G25" s="11">
        <v>210589</v>
      </c>
      <c r="H25" s="11">
        <v>54241</v>
      </c>
      <c r="I25" s="11">
        <v>68610</v>
      </c>
      <c r="J25" s="11">
        <v>2199</v>
      </c>
      <c r="K25" s="11">
        <v>185</v>
      </c>
      <c r="L25" s="11">
        <v>3908</v>
      </c>
      <c r="M25" s="11" t="s">
        <v>31</v>
      </c>
      <c r="N25" s="11">
        <v>106</v>
      </c>
      <c r="O25" s="11">
        <v>6398</v>
      </c>
      <c r="P25" s="11">
        <v>253</v>
      </c>
      <c r="Q25" s="11">
        <v>1702</v>
      </c>
      <c r="R25" s="11">
        <v>484</v>
      </c>
      <c r="S25" s="11">
        <v>3512</v>
      </c>
      <c r="T25" s="11">
        <v>447</v>
      </c>
      <c r="U25" s="11">
        <v>6398</v>
      </c>
    </row>
    <row r="26" spans="1:21" ht="15.75" customHeight="1">
      <c r="A26" s="8">
        <f t="shared" si="0"/>
      </c>
      <c r="B26" s="13"/>
      <c r="C26" s="13"/>
      <c r="D26" s="13"/>
      <c r="E26" s="12" t="s">
        <v>28</v>
      </c>
      <c r="F26" s="10">
        <v>8</v>
      </c>
      <c r="G26" s="11">
        <v>643268</v>
      </c>
      <c r="H26" s="11">
        <v>259627</v>
      </c>
      <c r="I26" s="11">
        <v>335100</v>
      </c>
      <c r="J26" s="11">
        <v>12125</v>
      </c>
      <c r="K26" s="11">
        <v>5137</v>
      </c>
      <c r="L26" s="11">
        <v>18380</v>
      </c>
      <c r="M26" s="11" t="s">
        <v>31</v>
      </c>
      <c r="N26" s="11">
        <v>149</v>
      </c>
      <c r="O26" s="11">
        <v>35791</v>
      </c>
      <c r="P26" s="11">
        <v>1259</v>
      </c>
      <c r="Q26" s="11">
        <v>12364</v>
      </c>
      <c r="R26" s="11">
        <v>17664</v>
      </c>
      <c r="S26" s="11">
        <v>2697</v>
      </c>
      <c r="T26" s="11">
        <v>1807</v>
      </c>
      <c r="U26" s="11">
        <v>35791</v>
      </c>
    </row>
    <row r="27" spans="1:21" ht="15.75" customHeight="1">
      <c r="A27" s="8">
        <f t="shared" si="0"/>
      </c>
      <c r="B27" s="13"/>
      <c r="C27" s="13"/>
      <c r="D27" s="13"/>
      <c r="E27" s="12" t="s">
        <v>29</v>
      </c>
      <c r="F27" s="10">
        <v>1</v>
      </c>
      <c r="G27" s="11" t="s">
        <v>38</v>
      </c>
      <c r="H27" s="11" t="s">
        <v>38</v>
      </c>
      <c r="I27" s="11" t="s">
        <v>38</v>
      </c>
      <c r="J27" s="11" t="s">
        <v>38</v>
      </c>
      <c r="K27" s="11" t="s">
        <v>38</v>
      </c>
      <c r="L27" s="11" t="s">
        <v>38</v>
      </c>
      <c r="M27" s="11" t="s">
        <v>31</v>
      </c>
      <c r="N27" s="11" t="s">
        <v>38</v>
      </c>
      <c r="O27" s="11" t="s">
        <v>38</v>
      </c>
      <c r="P27" s="11" t="s">
        <v>38</v>
      </c>
      <c r="Q27" s="11" t="s">
        <v>38</v>
      </c>
      <c r="R27" s="11" t="s">
        <v>38</v>
      </c>
      <c r="S27" s="11" t="s">
        <v>38</v>
      </c>
      <c r="T27" s="11" t="s">
        <v>38</v>
      </c>
      <c r="U27" s="11" t="s">
        <v>38</v>
      </c>
    </row>
    <row r="28" spans="1:21" ht="15.75" customHeight="1">
      <c r="A28" s="8">
        <f t="shared" si="0"/>
      </c>
      <c r="B28" s="13"/>
      <c r="C28" s="13"/>
      <c r="D28" s="13"/>
      <c r="E28" s="12" t="s">
        <v>30</v>
      </c>
      <c r="F28" s="10">
        <v>1</v>
      </c>
      <c r="G28" s="11" t="s">
        <v>38</v>
      </c>
      <c r="H28" s="11" t="s">
        <v>38</v>
      </c>
      <c r="I28" s="11" t="s">
        <v>38</v>
      </c>
      <c r="J28" s="11" t="s">
        <v>38</v>
      </c>
      <c r="K28" s="11" t="s">
        <v>38</v>
      </c>
      <c r="L28" s="11" t="s">
        <v>38</v>
      </c>
      <c r="M28" s="11" t="s">
        <v>31</v>
      </c>
      <c r="N28" s="11" t="s">
        <v>38</v>
      </c>
      <c r="O28" s="11" t="s">
        <v>38</v>
      </c>
      <c r="P28" s="11" t="s">
        <v>38</v>
      </c>
      <c r="Q28" s="11" t="s">
        <v>38</v>
      </c>
      <c r="R28" s="11" t="s">
        <v>38</v>
      </c>
      <c r="S28" s="11" t="s">
        <v>38</v>
      </c>
      <c r="T28" s="11" t="s">
        <v>38</v>
      </c>
      <c r="U28" s="11" t="s">
        <v>38</v>
      </c>
    </row>
    <row r="29" spans="1:21" ht="15.75" customHeight="1">
      <c r="A29" s="8">
        <f t="shared" si="0"/>
      </c>
      <c r="B29" s="13"/>
      <c r="C29" s="13"/>
      <c r="D29" s="13"/>
      <c r="E29" s="12" t="s">
        <v>32</v>
      </c>
      <c r="F29" s="10">
        <v>1</v>
      </c>
      <c r="G29" s="11" t="s">
        <v>38</v>
      </c>
      <c r="H29" s="11" t="s">
        <v>38</v>
      </c>
      <c r="I29" s="11" t="s">
        <v>38</v>
      </c>
      <c r="J29" s="11" t="s">
        <v>38</v>
      </c>
      <c r="K29" s="11" t="s">
        <v>38</v>
      </c>
      <c r="L29" s="11" t="s">
        <v>38</v>
      </c>
      <c r="M29" s="11" t="s">
        <v>31</v>
      </c>
      <c r="N29" s="11" t="s">
        <v>38</v>
      </c>
      <c r="O29" s="11" t="s">
        <v>38</v>
      </c>
      <c r="P29" s="11" t="s">
        <v>38</v>
      </c>
      <c r="Q29" s="11" t="s">
        <v>38</v>
      </c>
      <c r="R29" s="11" t="s">
        <v>38</v>
      </c>
      <c r="S29" s="11" t="s">
        <v>38</v>
      </c>
      <c r="T29" s="11" t="s">
        <v>38</v>
      </c>
      <c r="U29" s="11" t="s">
        <v>38</v>
      </c>
    </row>
    <row r="30" spans="1:21" ht="15.75" customHeight="1">
      <c r="A30" s="8">
        <f t="shared" si="0"/>
      </c>
      <c r="B30" s="16"/>
      <c r="C30" s="17" t="s">
        <v>39</v>
      </c>
      <c r="D30" s="18" t="s">
        <v>40</v>
      </c>
      <c r="E30" s="19" t="s">
        <v>25</v>
      </c>
      <c r="F30" s="20">
        <v>25</v>
      </c>
      <c r="G30" s="21">
        <v>201438</v>
      </c>
      <c r="H30" s="21">
        <v>85669</v>
      </c>
      <c r="I30" s="21">
        <v>116421</v>
      </c>
      <c r="J30" s="21">
        <v>7</v>
      </c>
      <c r="K30" s="21">
        <v>1231</v>
      </c>
      <c r="L30" s="21">
        <v>4191</v>
      </c>
      <c r="M30" s="21" t="s">
        <v>31</v>
      </c>
      <c r="N30" s="21" t="s">
        <v>31</v>
      </c>
      <c r="O30" s="21">
        <v>5429</v>
      </c>
      <c r="P30" s="21">
        <v>342</v>
      </c>
      <c r="Q30" s="21" t="s">
        <v>31</v>
      </c>
      <c r="R30" s="21">
        <v>3548</v>
      </c>
      <c r="S30" s="21">
        <v>1331</v>
      </c>
      <c r="T30" s="21">
        <v>208</v>
      </c>
      <c r="U30" s="21">
        <v>5429</v>
      </c>
    </row>
    <row r="31" spans="1:21" ht="15.75" customHeight="1">
      <c r="A31" s="8">
        <f t="shared" si="0"/>
      </c>
      <c r="B31" s="9"/>
      <c r="C31" s="9"/>
      <c r="D31" s="9"/>
      <c r="E31" s="12" t="s">
        <v>26</v>
      </c>
      <c r="F31" s="10">
        <v>14</v>
      </c>
      <c r="G31" s="11">
        <v>69835</v>
      </c>
      <c r="H31" s="11">
        <v>27838</v>
      </c>
      <c r="I31" s="11">
        <v>36497</v>
      </c>
      <c r="J31" s="11">
        <v>7</v>
      </c>
      <c r="K31" s="11">
        <v>89</v>
      </c>
      <c r="L31" s="11">
        <v>329</v>
      </c>
      <c r="M31" s="11" t="s">
        <v>31</v>
      </c>
      <c r="N31" s="11" t="s">
        <v>31</v>
      </c>
      <c r="O31" s="11">
        <v>425</v>
      </c>
      <c r="P31" s="11">
        <v>40</v>
      </c>
      <c r="Q31" s="11" t="s">
        <v>31</v>
      </c>
      <c r="R31" s="11">
        <v>232</v>
      </c>
      <c r="S31" s="11">
        <v>113</v>
      </c>
      <c r="T31" s="11">
        <v>40</v>
      </c>
      <c r="U31" s="11">
        <v>425</v>
      </c>
    </row>
    <row r="32" spans="1:21" ht="15.75" customHeight="1">
      <c r="A32" s="8">
        <f t="shared" si="0"/>
      </c>
      <c r="B32" s="9"/>
      <c r="C32" s="9"/>
      <c r="D32" s="9"/>
      <c r="E32" s="12" t="s">
        <v>27</v>
      </c>
      <c r="F32" s="10">
        <v>8</v>
      </c>
      <c r="G32" s="11">
        <v>87603</v>
      </c>
      <c r="H32" s="11">
        <v>37395</v>
      </c>
      <c r="I32" s="11">
        <v>45182</v>
      </c>
      <c r="J32" s="11" t="s">
        <v>31</v>
      </c>
      <c r="K32" s="11">
        <v>978</v>
      </c>
      <c r="L32" s="11">
        <v>1972</v>
      </c>
      <c r="M32" s="11" t="s">
        <v>31</v>
      </c>
      <c r="N32" s="11" t="s">
        <v>31</v>
      </c>
      <c r="O32" s="11">
        <v>2950</v>
      </c>
      <c r="P32" s="11">
        <v>153</v>
      </c>
      <c r="Q32" s="11" t="s">
        <v>31</v>
      </c>
      <c r="R32" s="11">
        <v>2102</v>
      </c>
      <c r="S32" s="11">
        <v>633</v>
      </c>
      <c r="T32" s="11">
        <v>62</v>
      </c>
      <c r="U32" s="11">
        <v>2950</v>
      </c>
    </row>
    <row r="33" spans="1:21" ht="15.75" customHeight="1">
      <c r="A33" s="8">
        <f t="shared" si="0"/>
      </c>
      <c r="B33" s="9"/>
      <c r="C33" s="9"/>
      <c r="D33" s="9"/>
      <c r="E33" s="12" t="s">
        <v>28</v>
      </c>
      <c r="F33" s="10">
        <v>2</v>
      </c>
      <c r="G33" s="11" t="s">
        <v>38</v>
      </c>
      <c r="H33" s="11" t="s">
        <v>38</v>
      </c>
      <c r="I33" s="11" t="s">
        <v>38</v>
      </c>
      <c r="J33" s="11" t="s">
        <v>31</v>
      </c>
      <c r="K33" s="11" t="s">
        <v>38</v>
      </c>
      <c r="L33" s="11" t="s">
        <v>38</v>
      </c>
      <c r="M33" s="11" t="s">
        <v>31</v>
      </c>
      <c r="N33" s="11" t="s">
        <v>31</v>
      </c>
      <c r="O33" s="11" t="s">
        <v>38</v>
      </c>
      <c r="P33" s="11" t="s">
        <v>38</v>
      </c>
      <c r="Q33" s="11" t="s">
        <v>31</v>
      </c>
      <c r="R33" s="11" t="s">
        <v>38</v>
      </c>
      <c r="S33" s="11" t="s">
        <v>38</v>
      </c>
      <c r="T33" s="11" t="s">
        <v>38</v>
      </c>
      <c r="U33" s="11" t="s">
        <v>38</v>
      </c>
    </row>
    <row r="34" spans="1:21" ht="15.75" customHeight="1">
      <c r="A34" s="8">
        <f t="shared" si="0"/>
      </c>
      <c r="B34" s="9"/>
      <c r="C34" s="9"/>
      <c r="D34" s="9"/>
      <c r="E34" s="12" t="s">
        <v>29</v>
      </c>
      <c r="F34" s="10">
        <v>1</v>
      </c>
      <c r="G34" s="11" t="s">
        <v>38</v>
      </c>
      <c r="H34" s="11" t="s">
        <v>38</v>
      </c>
      <c r="I34" s="11" t="s">
        <v>38</v>
      </c>
      <c r="J34" s="11" t="s">
        <v>31</v>
      </c>
      <c r="K34" s="11" t="s">
        <v>38</v>
      </c>
      <c r="L34" s="11" t="s">
        <v>38</v>
      </c>
      <c r="M34" s="11" t="s">
        <v>31</v>
      </c>
      <c r="N34" s="11" t="s">
        <v>31</v>
      </c>
      <c r="O34" s="11" t="s">
        <v>38</v>
      </c>
      <c r="P34" s="11" t="s">
        <v>38</v>
      </c>
      <c r="Q34" s="11" t="s">
        <v>31</v>
      </c>
      <c r="R34" s="11" t="s">
        <v>38</v>
      </c>
      <c r="S34" s="11" t="s">
        <v>38</v>
      </c>
      <c r="T34" s="11" t="s">
        <v>38</v>
      </c>
      <c r="U34" s="11" t="s">
        <v>38</v>
      </c>
    </row>
    <row r="35" spans="1:21" ht="15.75" customHeight="1">
      <c r="A35" s="8">
        <f t="shared" si="0"/>
      </c>
      <c r="B35" s="16"/>
      <c r="C35" s="17" t="s">
        <v>41</v>
      </c>
      <c r="D35" s="18" t="s">
        <v>42</v>
      </c>
      <c r="E35" s="19" t="s">
        <v>25</v>
      </c>
      <c r="F35" s="20">
        <v>12</v>
      </c>
      <c r="G35" s="21" t="s">
        <v>38</v>
      </c>
      <c r="H35" s="21" t="s">
        <v>38</v>
      </c>
      <c r="I35" s="21" t="s">
        <v>38</v>
      </c>
      <c r="J35" s="21" t="s">
        <v>31</v>
      </c>
      <c r="K35" s="21" t="s">
        <v>38</v>
      </c>
      <c r="L35" s="21">
        <v>1408</v>
      </c>
      <c r="M35" s="21">
        <v>8</v>
      </c>
      <c r="N35" s="21" t="s">
        <v>31</v>
      </c>
      <c r="O35" s="21" t="s">
        <v>38</v>
      </c>
      <c r="P35" s="21">
        <v>259</v>
      </c>
      <c r="Q35" s="21" t="s">
        <v>31</v>
      </c>
      <c r="R35" s="21">
        <v>409</v>
      </c>
      <c r="S35" s="21">
        <v>362</v>
      </c>
      <c r="T35" s="21" t="s">
        <v>38</v>
      </c>
      <c r="U35" s="21" t="s">
        <v>38</v>
      </c>
    </row>
    <row r="36" spans="1:21" ht="15.75" customHeight="1">
      <c r="A36" s="8">
        <f t="shared" si="0"/>
      </c>
      <c r="B36" s="13"/>
      <c r="C36" s="13"/>
      <c r="D36" s="13"/>
      <c r="E36" s="12" t="s">
        <v>26</v>
      </c>
      <c r="F36" s="10">
        <v>7</v>
      </c>
      <c r="G36" s="11">
        <v>71432</v>
      </c>
      <c r="H36" s="11">
        <v>23971</v>
      </c>
      <c r="I36" s="11">
        <v>24616</v>
      </c>
      <c r="J36" s="11" t="s">
        <v>31</v>
      </c>
      <c r="K36" s="11">
        <v>25</v>
      </c>
      <c r="L36" s="11" t="s">
        <v>31</v>
      </c>
      <c r="M36" s="11" t="s">
        <v>31</v>
      </c>
      <c r="N36" s="11" t="s">
        <v>31</v>
      </c>
      <c r="O36" s="11">
        <v>25</v>
      </c>
      <c r="P36" s="11">
        <v>10</v>
      </c>
      <c r="Q36" s="11" t="s">
        <v>31</v>
      </c>
      <c r="R36" s="11" t="s">
        <v>31</v>
      </c>
      <c r="S36" s="11" t="s">
        <v>31</v>
      </c>
      <c r="T36" s="11">
        <v>15</v>
      </c>
      <c r="U36" s="11">
        <v>25</v>
      </c>
    </row>
    <row r="37" spans="1:21" ht="15.75" customHeight="1">
      <c r="A37" s="8">
        <f t="shared" si="0"/>
      </c>
      <c r="B37" s="13"/>
      <c r="C37" s="13"/>
      <c r="D37" s="13"/>
      <c r="E37" s="12" t="s">
        <v>27</v>
      </c>
      <c r="F37" s="10">
        <v>2</v>
      </c>
      <c r="G37" s="11" t="s">
        <v>38</v>
      </c>
      <c r="H37" s="11" t="s">
        <v>38</v>
      </c>
      <c r="I37" s="11" t="s">
        <v>38</v>
      </c>
      <c r="J37" s="11" t="s">
        <v>31</v>
      </c>
      <c r="K37" s="11" t="s">
        <v>38</v>
      </c>
      <c r="L37" s="11" t="s">
        <v>31</v>
      </c>
      <c r="M37" s="11" t="s">
        <v>31</v>
      </c>
      <c r="N37" s="11" t="s">
        <v>31</v>
      </c>
      <c r="O37" s="11" t="s">
        <v>38</v>
      </c>
      <c r="P37" s="11" t="s">
        <v>31</v>
      </c>
      <c r="Q37" s="11" t="s">
        <v>31</v>
      </c>
      <c r="R37" s="11" t="s">
        <v>31</v>
      </c>
      <c r="S37" s="11" t="s">
        <v>31</v>
      </c>
      <c r="T37" s="11" t="s">
        <v>38</v>
      </c>
      <c r="U37" s="11" t="s">
        <v>38</v>
      </c>
    </row>
    <row r="38" spans="1:21" ht="15.75" customHeight="1">
      <c r="A38" s="8">
        <f t="shared" si="0"/>
      </c>
      <c r="B38" s="13"/>
      <c r="C38" s="13"/>
      <c r="D38" s="13"/>
      <c r="E38" s="12" t="s">
        <v>28</v>
      </c>
      <c r="F38" s="10">
        <v>2</v>
      </c>
      <c r="G38" s="11" t="s">
        <v>38</v>
      </c>
      <c r="H38" s="11" t="s">
        <v>38</v>
      </c>
      <c r="I38" s="11" t="s">
        <v>38</v>
      </c>
      <c r="J38" s="11" t="s">
        <v>31</v>
      </c>
      <c r="K38" s="11" t="s">
        <v>38</v>
      </c>
      <c r="L38" s="11" t="s">
        <v>38</v>
      </c>
      <c r="M38" s="11" t="s">
        <v>38</v>
      </c>
      <c r="N38" s="11" t="s">
        <v>31</v>
      </c>
      <c r="O38" s="11" t="s">
        <v>38</v>
      </c>
      <c r="P38" s="11" t="s">
        <v>38</v>
      </c>
      <c r="Q38" s="11" t="s">
        <v>31</v>
      </c>
      <c r="R38" s="11" t="s">
        <v>38</v>
      </c>
      <c r="S38" s="11" t="s">
        <v>38</v>
      </c>
      <c r="T38" s="11" t="s">
        <v>38</v>
      </c>
      <c r="U38" s="11" t="s">
        <v>38</v>
      </c>
    </row>
    <row r="39" spans="1:21" ht="15.75" customHeight="1">
      <c r="A39" s="8">
        <f t="shared" si="0"/>
      </c>
      <c r="B39" s="13"/>
      <c r="C39" s="13"/>
      <c r="D39" s="13"/>
      <c r="E39" s="12" t="s">
        <v>29</v>
      </c>
      <c r="F39" s="10">
        <v>1</v>
      </c>
      <c r="G39" s="11" t="s">
        <v>38</v>
      </c>
      <c r="H39" s="11" t="s">
        <v>38</v>
      </c>
      <c r="I39" s="11" t="s">
        <v>38</v>
      </c>
      <c r="J39" s="11" t="s">
        <v>31</v>
      </c>
      <c r="K39" s="11" t="s">
        <v>31</v>
      </c>
      <c r="L39" s="11" t="s">
        <v>38</v>
      </c>
      <c r="M39" s="11" t="s">
        <v>38</v>
      </c>
      <c r="N39" s="11"/>
      <c r="O39" s="11" t="s">
        <v>38</v>
      </c>
      <c r="P39" s="11" t="s">
        <v>38</v>
      </c>
      <c r="Q39" s="11" t="s">
        <v>31</v>
      </c>
      <c r="R39" s="11" t="s">
        <v>38</v>
      </c>
      <c r="S39" s="11" t="s">
        <v>38</v>
      </c>
      <c r="T39" s="11" t="s">
        <v>38</v>
      </c>
      <c r="U39" s="11" t="s">
        <v>38</v>
      </c>
    </row>
    <row r="40" spans="1:21" ht="15.75" customHeight="1">
      <c r="A40" s="8">
        <f t="shared" si="0"/>
      </c>
      <c r="B40" s="16"/>
      <c r="C40" s="17" t="s">
        <v>43</v>
      </c>
      <c r="D40" s="18" t="s">
        <v>44</v>
      </c>
      <c r="E40" s="19" t="s">
        <v>25</v>
      </c>
      <c r="F40" s="20">
        <v>14</v>
      </c>
      <c r="G40" s="21">
        <v>546997</v>
      </c>
      <c r="H40" s="21">
        <v>155479</v>
      </c>
      <c r="I40" s="21">
        <v>179245</v>
      </c>
      <c r="J40" s="21">
        <v>2</v>
      </c>
      <c r="K40" s="21">
        <v>489</v>
      </c>
      <c r="L40" s="21">
        <v>455</v>
      </c>
      <c r="M40" s="21" t="s">
        <v>31</v>
      </c>
      <c r="N40" s="21" t="s">
        <v>31</v>
      </c>
      <c r="O40" s="21">
        <v>946</v>
      </c>
      <c r="P40" s="21">
        <v>120</v>
      </c>
      <c r="Q40" s="21" t="s">
        <v>31</v>
      </c>
      <c r="R40" s="21">
        <v>151</v>
      </c>
      <c r="S40" s="21">
        <v>352</v>
      </c>
      <c r="T40" s="21">
        <v>323</v>
      </c>
      <c r="U40" s="21">
        <v>946</v>
      </c>
    </row>
    <row r="41" spans="1:21" ht="15.75" customHeight="1">
      <c r="A41" s="8">
        <f t="shared" si="0"/>
      </c>
      <c r="B41" s="13"/>
      <c r="C41" s="13"/>
      <c r="D41" s="13"/>
      <c r="E41" s="12" t="s">
        <v>26</v>
      </c>
      <c r="F41" s="10">
        <v>4</v>
      </c>
      <c r="G41" s="11">
        <v>37109</v>
      </c>
      <c r="H41" s="11">
        <v>15816</v>
      </c>
      <c r="I41" s="11">
        <v>19201</v>
      </c>
      <c r="J41" s="11" t="s">
        <v>31</v>
      </c>
      <c r="K41" s="11">
        <v>103</v>
      </c>
      <c r="L41" s="11" t="s">
        <v>31</v>
      </c>
      <c r="M41" s="11" t="s">
        <v>31</v>
      </c>
      <c r="N41" s="11" t="s">
        <v>31</v>
      </c>
      <c r="O41" s="11">
        <v>103</v>
      </c>
      <c r="P41" s="11" t="s">
        <v>31</v>
      </c>
      <c r="Q41" s="11" t="s">
        <v>31</v>
      </c>
      <c r="R41" s="11" t="s">
        <v>31</v>
      </c>
      <c r="S41" s="11">
        <v>3</v>
      </c>
      <c r="T41" s="11">
        <v>100</v>
      </c>
      <c r="U41" s="11">
        <v>103</v>
      </c>
    </row>
    <row r="42" spans="1:21" ht="15.75" customHeight="1">
      <c r="A42" s="8">
        <f t="shared" si="0"/>
      </c>
      <c r="B42" s="13"/>
      <c r="C42" s="13"/>
      <c r="D42" s="13"/>
      <c r="E42" s="12" t="s">
        <v>27</v>
      </c>
      <c r="F42" s="10">
        <v>6</v>
      </c>
      <c r="G42" s="11">
        <v>74244</v>
      </c>
      <c r="H42" s="11">
        <v>33578</v>
      </c>
      <c r="I42" s="11">
        <v>36757</v>
      </c>
      <c r="J42" s="11">
        <v>2</v>
      </c>
      <c r="K42" s="11">
        <v>40</v>
      </c>
      <c r="L42" s="11" t="s">
        <v>31</v>
      </c>
      <c r="M42" s="11" t="s">
        <v>31</v>
      </c>
      <c r="N42" s="11" t="s">
        <v>31</v>
      </c>
      <c r="O42" s="11">
        <v>42</v>
      </c>
      <c r="P42" s="11">
        <v>22</v>
      </c>
      <c r="Q42" s="11" t="s">
        <v>31</v>
      </c>
      <c r="R42" s="11">
        <v>4</v>
      </c>
      <c r="S42" s="11">
        <v>2</v>
      </c>
      <c r="T42" s="11">
        <v>14</v>
      </c>
      <c r="U42" s="11">
        <v>42</v>
      </c>
    </row>
    <row r="43" spans="1:21" ht="15.75" customHeight="1">
      <c r="A43" s="8">
        <f t="shared" si="0"/>
      </c>
      <c r="B43" s="13"/>
      <c r="C43" s="13"/>
      <c r="D43" s="13"/>
      <c r="E43" s="12" t="s">
        <v>28</v>
      </c>
      <c r="F43" s="10">
        <v>2</v>
      </c>
      <c r="G43" s="11" t="s">
        <v>38</v>
      </c>
      <c r="H43" s="11" t="s">
        <v>38</v>
      </c>
      <c r="I43" s="11" t="s">
        <v>38</v>
      </c>
      <c r="J43" s="11" t="s">
        <v>31</v>
      </c>
      <c r="K43" s="11" t="s">
        <v>38</v>
      </c>
      <c r="L43" s="11" t="s">
        <v>38</v>
      </c>
      <c r="M43" s="11" t="s">
        <v>31</v>
      </c>
      <c r="N43" s="11" t="s">
        <v>31</v>
      </c>
      <c r="O43" s="11" t="s">
        <v>38</v>
      </c>
      <c r="P43" s="11" t="s">
        <v>38</v>
      </c>
      <c r="Q43" s="11" t="s">
        <v>31</v>
      </c>
      <c r="R43" s="11" t="s">
        <v>38</v>
      </c>
      <c r="S43" s="11" t="s">
        <v>38</v>
      </c>
      <c r="T43" s="11" t="s">
        <v>38</v>
      </c>
      <c r="U43" s="11" t="s">
        <v>38</v>
      </c>
    </row>
    <row r="44" spans="1:21" ht="15.75" customHeight="1">
      <c r="A44" s="8">
        <f t="shared" si="0"/>
      </c>
      <c r="B44" s="13"/>
      <c r="C44" s="13"/>
      <c r="D44" s="13"/>
      <c r="E44" s="12" t="s">
        <v>29</v>
      </c>
      <c r="F44" s="10">
        <v>1</v>
      </c>
      <c r="G44" s="11" t="s">
        <v>38</v>
      </c>
      <c r="H44" s="11" t="s">
        <v>38</v>
      </c>
      <c r="I44" s="11" t="s">
        <v>38</v>
      </c>
      <c r="J44" s="11" t="s">
        <v>31</v>
      </c>
      <c r="K44" s="11" t="s">
        <v>38</v>
      </c>
      <c r="L44" s="11" t="s">
        <v>38</v>
      </c>
      <c r="M44" s="11" t="s">
        <v>31</v>
      </c>
      <c r="N44" s="11" t="s">
        <v>31</v>
      </c>
      <c r="O44" s="11" t="s">
        <v>38</v>
      </c>
      <c r="P44" s="11" t="s">
        <v>38</v>
      </c>
      <c r="Q44" s="11" t="s">
        <v>31</v>
      </c>
      <c r="R44" s="11" t="s">
        <v>38</v>
      </c>
      <c r="S44" s="11" t="s">
        <v>38</v>
      </c>
      <c r="T44" s="11" t="s">
        <v>38</v>
      </c>
      <c r="U44" s="11" t="s">
        <v>38</v>
      </c>
    </row>
    <row r="45" spans="1:21" ht="15.75" customHeight="1">
      <c r="A45" s="8">
        <f t="shared" si="0"/>
      </c>
      <c r="B45" s="13"/>
      <c r="C45" s="13"/>
      <c r="D45" s="13"/>
      <c r="E45" s="12" t="s">
        <v>30</v>
      </c>
      <c r="F45" s="10">
        <v>1</v>
      </c>
      <c r="G45" s="11" t="s">
        <v>38</v>
      </c>
      <c r="H45" s="11" t="s">
        <v>38</v>
      </c>
      <c r="I45" s="11" t="s">
        <v>38</v>
      </c>
      <c r="J45" s="11" t="s">
        <v>31</v>
      </c>
      <c r="K45" s="11" t="s">
        <v>38</v>
      </c>
      <c r="L45" s="11" t="s">
        <v>31</v>
      </c>
      <c r="M45" s="11" t="s">
        <v>31</v>
      </c>
      <c r="N45" s="11" t="s">
        <v>31</v>
      </c>
      <c r="O45" s="11" t="s">
        <v>38</v>
      </c>
      <c r="P45" s="11" t="s">
        <v>38</v>
      </c>
      <c r="Q45" s="11" t="s">
        <v>31</v>
      </c>
      <c r="R45" s="11" t="s">
        <v>38</v>
      </c>
      <c r="S45" s="11" t="s">
        <v>38</v>
      </c>
      <c r="T45" s="11" t="s">
        <v>38</v>
      </c>
      <c r="U45" s="11" t="s">
        <v>38</v>
      </c>
    </row>
    <row r="46" spans="1:21" ht="15.75" customHeight="1">
      <c r="A46" s="8">
        <f t="shared" si="0"/>
      </c>
      <c r="B46" s="16"/>
      <c r="C46" s="17" t="s">
        <v>45</v>
      </c>
      <c r="D46" s="18" t="s">
        <v>46</v>
      </c>
      <c r="E46" s="19" t="s">
        <v>25</v>
      </c>
      <c r="F46" s="20">
        <v>20</v>
      </c>
      <c r="G46" s="21">
        <v>351194</v>
      </c>
      <c r="H46" s="21">
        <v>158070</v>
      </c>
      <c r="I46" s="21">
        <v>181722</v>
      </c>
      <c r="J46" s="21">
        <v>201</v>
      </c>
      <c r="K46" s="21">
        <v>505</v>
      </c>
      <c r="L46" s="21">
        <v>30</v>
      </c>
      <c r="M46" s="21" t="s">
        <v>31</v>
      </c>
      <c r="N46" s="21" t="s">
        <v>31</v>
      </c>
      <c r="O46" s="21">
        <v>736</v>
      </c>
      <c r="P46" s="21">
        <v>205</v>
      </c>
      <c r="Q46" s="21" t="s">
        <v>31</v>
      </c>
      <c r="R46" s="21">
        <v>326</v>
      </c>
      <c r="S46" s="21">
        <v>35</v>
      </c>
      <c r="T46" s="21">
        <v>170</v>
      </c>
      <c r="U46" s="21">
        <v>736</v>
      </c>
    </row>
    <row r="47" spans="1:21" ht="15.75" customHeight="1">
      <c r="A47" s="8">
        <f t="shared" si="0"/>
      </c>
      <c r="B47" s="9"/>
      <c r="C47" s="9"/>
      <c r="D47" s="9"/>
      <c r="E47" s="12" t="s">
        <v>26</v>
      </c>
      <c r="F47" s="10">
        <v>8</v>
      </c>
      <c r="G47" s="11" t="s">
        <v>38</v>
      </c>
      <c r="H47" s="11" t="s">
        <v>38</v>
      </c>
      <c r="I47" s="11" t="s">
        <v>38</v>
      </c>
      <c r="J47" s="11" t="s">
        <v>38</v>
      </c>
      <c r="K47" s="11" t="s">
        <v>38</v>
      </c>
      <c r="L47" s="11"/>
      <c r="M47" s="11" t="s">
        <v>31</v>
      </c>
      <c r="N47" s="11" t="s">
        <v>31</v>
      </c>
      <c r="O47" s="11" t="s">
        <v>38</v>
      </c>
      <c r="P47" s="11" t="s">
        <v>38</v>
      </c>
      <c r="Q47" s="11" t="s">
        <v>31</v>
      </c>
      <c r="R47" s="11" t="s">
        <v>38</v>
      </c>
      <c r="S47" s="11" t="s">
        <v>38</v>
      </c>
      <c r="T47" s="11" t="s">
        <v>38</v>
      </c>
      <c r="U47" s="11" t="s">
        <v>38</v>
      </c>
    </row>
    <row r="48" spans="1:21" ht="15.75" customHeight="1">
      <c r="A48" s="8">
        <f t="shared" si="0"/>
      </c>
      <c r="B48" s="9"/>
      <c r="C48" s="9"/>
      <c r="D48" s="9"/>
      <c r="E48" s="12" t="s">
        <v>27</v>
      </c>
      <c r="F48" s="10">
        <v>10</v>
      </c>
      <c r="G48" s="11">
        <v>184331</v>
      </c>
      <c r="H48" s="11">
        <v>85990</v>
      </c>
      <c r="I48" s="11">
        <v>102372</v>
      </c>
      <c r="J48" s="11">
        <v>65</v>
      </c>
      <c r="K48" s="11">
        <v>403</v>
      </c>
      <c r="L48" s="11">
        <v>30</v>
      </c>
      <c r="M48" s="11" t="s">
        <v>31</v>
      </c>
      <c r="N48" s="11" t="s">
        <v>31</v>
      </c>
      <c r="O48" s="11">
        <v>498</v>
      </c>
      <c r="P48" s="11">
        <v>48</v>
      </c>
      <c r="Q48" s="11" t="s">
        <v>31</v>
      </c>
      <c r="R48" s="11">
        <v>296</v>
      </c>
      <c r="S48" s="11">
        <v>18</v>
      </c>
      <c r="T48" s="11">
        <v>136</v>
      </c>
      <c r="U48" s="11">
        <v>498</v>
      </c>
    </row>
    <row r="49" spans="1:21" ht="15.75" customHeight="1">
      <c r="A49" s="8">
        <f t="shared" si="0"/>
      </c>
      <c r="B49" s="9"/>
      <c r="C49" s="9"/>
      <c r="D49" s="9"/>
      <c r="E49" s="12" t="s">
        <v>28</v>
      </c>
      <c r="F49" s="10">
        <v>2</v>
      </c>
      <c r="G49" s="11" t="s">
        <v>38</v>
      </c>
      <c r="H49" s="11" t="s">
        <v>38</v>
      </c>
      <c r="I49" s="11" t="s">
        <v>38</v>
      </c>
      <c r="J49" s="11" t="s">
        <v>38</v>
      </c>
      <c r="K49" s="11" t="s">
        <v>38</v>
      </c>
      <c r="L49" s="11" t="s">
        <v>31</v>
      </c>
      <c r="M49" s="11" t="s">
        <v>31</v>
      </c>
      <c r="N49" s="11" t="s">
        <v>31</v>
      </c>
      <c r="O49" s="11" t="s">
        <v>38</v>
      </c>
      <c r="P49" s="11" t="s">
        <v>38</v>
      </c>
      <c r="Q49" s="11" t="s">
        <v>31</v>
      </c>
      <c r="R49" s="11" t="s">
        <v>38</v>
      </c>
      <c r="S49" s="11" t="s">
        <v>38</v>
      </c>
      <c r="T49" s="11" t="s">
        <v>38</v>
      </c>
      <c r="U49" s="11" t="s">
        <v>38</v>
      </c>
    </row>
    <row r="50" spans="1:21" ht="15.75" customHeight="1">
      <c r="A50" s="8">
        <f t="shared" si="0"/>
      </c>
      <c r="B50" s="16"/>
      <c r="C50" s="17" t="s">
        <v>47</v>
      </c>
      <c r="D50" s="18" t="s">
        <v>48</v>
      </c>
      <c r="E50" s="19" t="s">
        <v>25</v>
      </c>
      <c r="F50" s="20">
        <v>28</v>
      </c>
      <c r="G50" s="21">
        <v>352072</v>
      </c>
      <c r="H50" s="21">
        <v>114564</v>
      </c>
      <c r="I50" s="21">
        <v>199190</v>
      </c>
      <c r="J50" s="21">
        <v>1072</v>
      </c>
      <c r="K50" s="21">
        <v>1923</v>
      </c>
      <c r="L50" s="21">
        <v>693</v>
      </c>
      <c r="M50" s="21" t="s">
        <v>31</v>
      </c>
      <c r="N50" s="21" t="s">
        <v>31</v>
      </c>
      <c r="O50" s="21">
        <v>3688</v>
      </c>
      <c r="P50" s="21">
        <v>325</v>
      </c>
      <c r="Q50" s="21" t="s">
        <v>31</v>
      </c>
      <c r="R50" s="21">
        <v>90</v>
      </c>
      <c r="S50" s="21">
        <v>1776</v>
      </c>
      <c r="T50" s="21">
        <v>1497</v>
      </c>
      <c r="U50" s="21">
        <v>3688</v>
      </c>
    </row>
    <row r="51" spans="1:21" ht="15.75" customHeight="1">
      <c r="A51" s="8">
        <f t="shared" si="0"/>
      </c>
      <c r="B51" s="13"/>
      <c r="C51" s="13"/>
      <c r="D51" s="13"/>
      <c r="E51" s="12" t="s">
        <v>26</v>
      </c>
      <c r="F51" s="10">
        <v>13</v>
      </c>
      <c r="G51" s="11">
        <v>43412</v>
      </c>
      <c r="H51" s="11">
        <v>16114</v>
      </c>
      <c r="I51" s="11">
        <v>24961</v>
      </c>
      <c r="J51" s="11" t="s">
        <v>38</v>
      </c>
      <c r="K51" s="11">
        <v>1368</v>
      </c>
      <c r="L51" s="11" t="s">
        <v>38</v>
      </c>
      <c r="M51" s="11" t="s">
        <v>31</v>
      </c>
      <c r="N51" s="11" t="s">
        <v>31</v>
      </c>
      <c r="O51" s="11">
        <v>1375</v>
      </c>
      <c r="P51" s="11" t="s">
        <v>31</v>
      </c>
      <c r="Q51" s="11" t="s">
        <v>31</v>
      </c>
      <c r="R51" s="11">
        <v>3</v>
      </c>
      <c r="S51" s="11">
        <v>295</v>
      </c>
      <c r="T51" s="11">
        <v>1077</v>
      </c>
      <c r="U51" s="11">
        <v>1375</v>
      </c>
    </row>
    <row r="52" spans="1:21" ht="15.75" customHeight="1">
      <c r="A52" s="8">
        <f t="shared" si="0"/>
      </c>
      <c r="B52" s="13"/>
      <c r="C52" s="13"/>
      <c r="D52" s="13"/>
      <c r="E52" s="12" t="s">
        <v>27</v>
      </c>
      <c r="F52" s="10">
        <v>8</v>
      </c>
      <c r="G52" s="11">
        <v>70625</v>
      </c>
      <c r="H52" s="11">
        <v>23404</v>
      </c>
      <c r="I52" s="11">
        <v>33376</v>
      </c>
      <c r="J52" s="11" t="s">
        <v>31</v>
      </c>
      <c r="K52" s="11">
        <v>158</v>
      </c>
      <c r="L52" s="11" t="s">
        <v>31</v>
      </c>
      <c r="M52" s="11" t="s">
        <v>31</v>
      </c>
      <c r="N52" s="11" t="s">
        <v>31</v>
      </c>
      <c r="O52" s="11">
        <v>158</v>
      </c>
      <c r="P52" s="11">
        <v>3</v>
      </c>
      <c r="Q52" s="11" t="s">
        <v>31</v>
      </c>
      <c r="R52" s="11">
        <v>77</v>
      </c>
      <c r="S52" s="11">
        <v>45</v>
      </c>
      <c r="T52" s="11">
        <v>33</v>
      </c>
      <c r="U52" s="11">
        <v>158</v>
      </c>
    </row>
    <row r="53" spans="1:21" ht="15.75" customHeight="1">
      <c r="A53" s="8">
        <f t="shared" si="0"/>
      </c>
      <c r="B53" s="13"/>
      <c r="C53" s="13"/>
      <c r="D53" s="13"/>
      <c r="E53" s="12" t="s">
        <v>28</v>
      </c>
      <c r="F53" s="10">
        <v>5</v>
      </c>
      <c r="G53" s="11" t="s">
        <v>38</v>
      </c>
      <c r="H53" s="11" t="s">
        <v>38</v>
      </c>
      <c r="I53" s="11" t="s">
        <v>38</v>
      </c>
      <c r="J53" s="11"/>
      <c r="K53" s="11" t="s">
        <v>38</v>
      </c>
      <c r="L53" s="11"/>
      <c r="M53" s="11" t="s">
        <v>31</v>
      </c>
      <c r="N53" s="11" t="s">
        <v>31</v>
      </c>
      <c r="O53" s="11" t="s">
        <v>38</v>
      </c>
      <c r="P53" s="11" t="s">
        <v>38</v>
      </c>
      <c r="Q53" s="11" t="s">
        <v>31</v>
      </c>
      <c r="R53" s="11">
        <v>10</v>
      </c>
      <c r="S53" s="11" t="s">
        <v>38</v>
      </c>
      <c r="T53" s="11" t="s">
        <v>38</v>
      </c>
      <c r="U53" s="11" t="s">
        <v>38</v>
      </c>
    </row>
    <row r="54" spans="1:21" ht="15.75" customHeight="1">
      <c r="A54" s="8">
        <f t="shared" si="0"/>
      </c>
      <c r="B54" s="13"/>
      <c r="C54" s="13"/>
      <c r="D54" s="13"/>
      <c r="E54" s="12" t="s">
        <v>29</v>
      </c>
      <c r="F54" s="10">
        <v>1</v>
      </c>
      <c r="G54" s="11" t="s">
        <v>38</v>
      </c>
      <c r="H54" s="11" t="s">
        <v>38</v>
      </c>
      <c r="I54" s="11" t="s">
        <v>38</v>
      </c>
      <c r="J54" s="11" t="s">
        <v>38</v>
      </c>
      <c r="K54" s="11" t="s">
        <v>38</v>
      </c>
      <c r="L54" s="11" t="s">
        <v>38</v>
      </c>
      <c r="M54" s="11" t="s">
        <v>31</v>
      </c>
      <c r="N54" s="11" t="s">
        <v>31</v>
      </c>
      <c r="O54" s="11" t="s">
        <v>38</v>
      </c>
      <c r="P54" s="11" t="s">
        <v>38</v>
      </c>
      <c r="Q54" s="11" t="s">
        <v>31</v>
      </c>
      <c r="R54" s="11" t="s">
        <v>31</v>
      </c>
      <c r="S54" s="11" t="s">
        <v>38</v>
      </c>
      <c r="T54" s="11" t="s">
        <v>38</v>
      </c>
      <c r="U54" s="11" t="s">
        <v>38</v>
      </c>
    </row>
    <row r="55" spans="1:21" ht="15.75" customHeight="1">
      <c r="A55" s="8">
        <f t="shared" si="0"/>
      </c>
      <c r="B55" s="22"/>
      <c r="C55" s="22"/>
      <c r="D55" s="22"/>
      <c r="E55" s="23" t="s">
        <v>30</v>
      </c>
      <c r="F55" s="24">
        <v>1</v>
      </c>
      <c r="G55" s="25" t="s">
        <v>38</v>
      </c>
      <c r="H55" s="25" t="s">
        <v>38</v>
      </c>
      <c r="I55" s="25" t="s">
        <v>38</v>
      </c>
      <c r="J55" s="25" t="s">
        <v>38</v>
      </c>
      <c r="K55" s="25" t="s">
        <v>38</v>
      </c>
      <c r="L55" s="25" t="s">
        <v>38</v>
      </c>
      <c r="M55" s="25" t="s">
        <v>31</v>
      </c>
      <c r="N55" s="25" t="s">
        <v>31</v>
      </c>
      <c r="O55" s="25" t="s">
        <v>38</v>
      </c>
      <c r="P55" s="25" t="s">
        <v>38</v>
      </c>
      <c r="Q55" s="25" t="s">
        <v>31</v>
      </c>
      <c r="R55" s="25" t="s">
        <v>31</v>
      </c>
      <c r="S55" s="25" t="s">
        <v>38</v>
      </c>
      <c r="T55" s="25" t="s">
        <v>38</v>
      </c>
      <c r="U55" s="25" t="s">
        <v>38</v>
      </c>
    </row>
    <row r="56" spans="1:21" ht="15.75" customHeight="1">
      <c r="A56" s="8">
        <f t="shared" si="0"/>
      </c>
      <c r="B56" s="26"/>
      <c r="C56" s="27" t="s">
        <v>49</v>
      </c>
      <c r="D56" s="28" t="s">
        <v>50</v>
      </c>
      <c r="E56" s="13" t="s">
        <v>25</v>
      </c>
      <c r="F56" s="14">
        <v>46</v>
      </c>
      <c r="G56" s="15">
        <v>3333628</v>
      </c>
      <c r="H56" s="15">
        <v>683770</v>
      </c>
      <c r="I56" s="15">
        <v>969832</v>
      </c>
      <c r="J56" s="15">
        <v>53978</v>
      </c>
      <c r="K56" s="15">
        <v>6161</v>
      </c>
      <c r="L56" s="15">
        <v>30319</v>
      </c>
      <c r="M56" s="15">
        <v>28743</v>
      </c>
      <c r="N56" s="15">
        <v>434221</v>
      </c>
      <c r="O56" s="15">
        <v>553422</v>
      </c>
      <c r="P56" s="15">
        <v>3938</v>
      </c>
      <c r="Q56" s="15">
        <v>2737</v>
      </c>
      <c r="R56" s="15">
        <v>22719</v>
      </c>
      <c r="S56" s="15">
        <v>478421</v>
      </c>
      <c r="T56" s="15">
        <v>45607</v>
      </c>
      <c r="U56" s="15">
        <v>553422</v>
      </c>
    </row>
    <row r="57" spans="1:21" ht="15.75" customHeight="1">
      <c r="A57" s="8">
        <f t="shared" si="0"/>
      </c>
      <c r="B57" s="13"/>
      <c r="C57" s="13"/>
      <c r="D57" s="13"/>
      <c r="E57" s="12" t="s">
        <v>26</v>
      </c>
      <c r="F57" s="10">
        <v>11</v>
      </c>
      <c r="G57" s="11">
        <v>191624</v>
      </c>
      <c r="H57" s="11">
        <v>55636</v>
      </c>
      <c r="I57" s="11">
        <v>64167</v>
      </c>
      <c r="J57" s="11" t="s">
        <v>31</v>
      </c>
      <c r="K57" s="11">
        <v>296</v>
      </c>
      <c r="L57" s="11">
        <v>3100</v>
      </c>
      <c r="M57" s="11" t="s">
        <v>31</v>
      </c>
      <c r="N57" s="11">
        <v>958</v>
      </c>
      <c r="O57" s="11">
        <v>4354</v>
      </c>
      <c r="P57" s="11">
        <v>44</v>
      </c>
      <c r="Q57" s="11">
        <v>146</v>
      </c>
      <c r="R57" s="11">
        <v>638</v>
      </c>
      <c r="S57" s="11">
        <v>3449</v>
      </c>
      <c r="T57" s="11">
        <v>77</v>
      </c>
      <c r="U57" s="11">
        <v>4354</v>
      </c>
    </row>
    <row r="58" spans="1:21" ht="15.75" customHeight="1">
      <c r="A58" s="8">
        <f t="shared" si="0"/>
      </c>
      <c r="B58" s="13"/>
      <c r="C58" s="13"/>
      <c r="D58" s="13"/>
      <c r="E58" s="12" t="s">
        <v>27</v>
      </c>
      <c r="F58" s="10">
        <v>11</v>
      </c>
      <c r="G58" s="11">
        <v>489090</v>
      </c>
      <c r="H58" s="11">
        <v>96758</v>
      </c>
      <c r="I58" s="11">
        <v>159501</v>
      </c>
      <c r="J58" s="11">
        <v>456</v>
      </c>
      <c r="K58" s="11">
        <v>413</v>
      </c>
      <c r="L58" s="11">
        <v>5348</v>
      </c>
      <c r="M58" s="11" t="s">
        <v>31</v>
      </c>
      <c r="N58" s="11">
        <v>794</v>
      </c>
      <c r="O58" s="11">
        <v>7011</v>
      </c>
      <c r="P58" s="11">
        <v>320</v>
      </c>
      <c r="Q58" s="11">
        <v>480</v>
      </c>
      <c r="R58" s="11">
        <v>643</v>
      </c>
      <c r="S58" s="11">
        <v>3427</v>
      </c>
      <c r="T58" s="11">
        <v>2141</v>
      </c>
      <c r="U58" s="11">
        <v>7011</v>
      </c>
    </row>
    <row r="59" spans="1:21" ht="15.75" customHeight="1">
      <c r="A59" s="8">
        <f t="shared" si="0"/>
      </c>
      <c r="B59" s="13"/>
      <c r="C59" s="13"/>
      <c r="D59" s="13"/>
      <c r="E59" s="12" t="s">
        <v>28</v>
      </c>
      <c r="F59" s="10">
        <v>14</v>
      </c>
      <c r="G59" s="11">
        <v>540249</v>
      </c>
      <c r="H59" s="11">
        <v>148065</v>
      </c>
      <c r="I59" s="11">
        <v>191885</v>
      </c>
      <c r="J59" s="11">
        <v>15334</v>
      </c>
      <c r="K59" s="11">
        <v>427</v>
      </c>
      <c r="L59" s="11">
        <v>15769</v>
      </c>
      <c r="M59" s="11">
        <v>20700</v>
      </c>
      <c r="N59" s="11">
        <v>10292</v>
      </c>
      <c r="O59" s="11">
        <v>62522</v>
      </c>
      <c r="P59" s="11">
        <v>669</v>
      </c>
      <c r="Q59" s="11">
        <v>112</v>
      </c>
      <c r="R59" s="11">
        <v>13391</v>
      </c>
      <c r="S59" s="11">
        <v>40406</v>
      </c>
      <c r="T59" s="11">
        <v>7944</v>
      </c>
      <c r="U59" s="11">
        <v>62522</v>
      </c>
    </row>
    <row r="60" spans="1:21" ht="15.75" customHeight="1">
      <c r="A60" s="8">
        <f t="shared" si="0"/>
      </c>
      <c r="B60" s="13"/>
      <c r="C60" s="13"/>
      <c r="D60" s="13"/>
      <c r="E60" s="12" t="s">
        <v>29</v>
      </c>
      <c r="F60" s="10">
        <v>4</v>
      </c>
      <c r="G60" s="11">
        <v>845959</v>
      </c>
      <c r="H60" s="11">
        <v>188643</v>
      </c>
      <c r="I60" s="11">
        <v>242055</v>
      </c>
      <c r="J60" s="11">
        <v>33969</v>
      </c>
      <c r="K60" s="11" t="s">
        <v>38</v>
      </c>
      <c r="L60" s="11">
        <v>5663</v>
      </c>
      <c r="M60" s="11" t="s">
        <v>38</v>
      </c>
      <c r="N60" s="11">
        <v>1351</v>
      </c>
      <c r="O60" s="11">
        <v>42606</v>
      </c>
      <c r="P60" s="11" t="s">
        <v>38</v>
      </c>
      <c r="Q60" s="11" t="s">
        <v>38</v>
      </c>
      <c r="R60" s="11">
        <v>1248</v>
      </c>
      <c r="S60" s="11">
        <v>5127</v>
      </c>
      <c r="T60" s="11">
        <v>34193</v>
      </c>
      <c r="U60" s="11">
        <v>42606</v>
      </c>
    </row>
    <row r="61" spans="1:21" ht="15.75" customHeight="1">
      <c r="A61" s="8">
        <f t="shared" si="0"/>
      </c>
      <c r="B61" s="13"/>
      <c r="C61" s="13"/>
      <c r="D61" s="13"/>
      <c r="E61" s="12" t="s">
        <v>30</v>
      </c>
      <c r="F61" s="14">
        <v>4</v>
      </c>
      <c r="G61" s="15" t="s">
        <v>38</v>
      </c>
      <c r="H61" s="15" t="s">
        <v>38</v>
      </c>
      <c r="I61" s="15" t="s">
        <v>38</v>
      </c>
      <c r="J61" s="15">
        <v>4219</v>
      </c>
      <c r="K61" s="15">
        <v>1705</v>
      </c>
      <c r="L61" s="15">
        <v>439</v>
      </c>
      <c r="M61" s="15"/>
      <c r="N61" s="15" t="s">
        <v>38</v>
      </c>
      <c r="O61" s="15" t="s">
        <v>38</v>
      </c>
      <c r="P61" s="15">
        <v>500</v>
      </c>
      <c r="Q61" s="15" t="s">
        <v>38</v>
      </c>
      <c r="R61" s="15" t="s">
        <v>38</v>
      </c>
      <c r="S61" s="15" t="s">
        <v>38</v>
      </c>
      <c r="T61" s="15" t="s">
        <v>38</v>
      </c>
      <c r="U61" s="15" t="s">
        <v>38</v>
      </c>
    </row>
    <row r="62" spans="1:21" ht="15.75" customHeight="1">
      <c r="A62" s="8">
        <f t="shared" si="0"/>
      </c>
      <c r="B62" s="13"/>
      <c r="C62" s="13"/>
      <c r="D62" s="13"/>
      <c r="E62" s="12" t="s">
        <v>32</v>
      </c>
      <c r="F62" s="14">
        <v>2</v>
      </c>
      <c r="G62" s="15" t="s">
        <v>38</v>
      </c>
      <c r="H62" s="15" t="s">
        <v>38</v>
      </c>
      <c r="I62" s="15" t="s">
        <v>38</v>
      </c>
      <c r="J62" s="15" t="s">
        <v>31</v>
      </c>
      <c r="K62" s="15" t="s">
        <v>38</v>
      </c>
      <c r="L62" s="15" t="s">
        <v>31</v>
      </c>
      <c r="M62" s="15" t="s">
        <v>38</v>
      </c>
      <c r="N62" s="15" t="s">
        <v>38</v>
      </c>
      <c r="O62" s="15" t="s">
        <v>38</v>
      </c>
      <c r="P62" s="15" t="s">
        <v>38</v>
      </c>
      <c r="Q62" s="15" t="s">
        <v>31</v>
      </c>
      <c r="R62" s="15" t="s">
        <v>38</v>
      </c>
      <c r="S62" s="15" t="s">
        <v>38</v>
      </c>
      <c r="T62" s="15" t="s">
        <v>38</v>
      </c>
      <c r="U62" s="15" t="s">
        <v>38</v>
      </c>
    </row>
    <row r="63" spans="1:21" ht="15.75" customHeight="1">
      <c r="A63" s="8">
        <f t="shared" si="0"/>
      </c>
      <c r="B63" s="16"/>
      <c r="C63" s="17" t="s">
        <v>51</v>
      </c>
      <c r="D63" s="18" t="s">
        <v>52</v>
      </c>
      <c r="E63" s="19" t="s">
        <v>25</v>
      </c>
      <c r="F63" s="20">
        <v>129</v>
      </c>
      <c r="G63" s="21">
        <v>2641673</v>
      </c>
      <c r="H63" s="21">
        <v>911308</v>
      </c>
      <c r="I63" s="21">
        <v>1147855</v>
      </c>
      <c r="J63" s="21">
        <v>2839</v>
      </c>
      <c r="K63" s="21">
        <v>3979</v>
      </c>
      <c r="L63" s="21">
        <v>12563</v>
      </c>
      <c r="M63" s="21">
        <v>160</v>
      </c>
      <c r="N63" s="21">
        <v>11202</v>
      </c>
      <c r="O63" s="21">
        <v>30743</v>
      </c>
      <c r="P63" s="21">
        <v>1509</v>
      </c>
      <c r="Q63" s="21" t="s">
        <v>31</v>
      </c>
      <c r="R63" s="21">
        <v>1030</v>
      </c>
      <c r="S63" s="21">
        <v>26244</v>
      </c>
      <c r="T63" s="21">
        <v>1960</v>
      </c>
      <c r="U63" s="21">
        <v>30743</v>
      </c>
    </row>
    <row r="64" spans="1:21" ht="15.75" customHeight="1">
      <c r="A64" s="8">
        <f t="shared" si="0"/>
      </c>
      <c r="B64" s="13"/>
      <c r="C64" s="13"/>
      <c r="D64" s="13"/>
      <c r="E64" s="12" t="s">
        <v>26</v>
      </c>
      <c r="F64" s="10">
        <v>45</v>
      </c>
      <c r="G64" s="11">
        <v>320158</v>
      </c>
      <c r="H64" s="11">
        <v>105333</v>
      </c>
      <c r="I64" s="11">
        <v>127929</v>
      </c>
      <c r="J64" s="11">
        <v>594</v>
      </c>
      <c r="K64" s="11">
        <v>938</v>
      </c>
      <c r="L64" s="11">
        <v>1094</v>
      </c>
      <c r="M64" s="11" t="s">
        <v>31</v>
      </c>
      <c r="N64" s="11">
        <v>28</v>
      </c>
      <c r="O64" s="11">
        <v>2654</v>
      </c>
      <c r="P64" s="11">
        <v>693</v>
      </c>
      <c r="Q64" s="11" t="s">
        <v>31</v>
      </c>
      <c r="R64" s="11">
        <v>132</v>
      </c>
      <c r="S64" s="11">
        <v>1701</v>
      </c>
      <c r="T64" s="11">
        <v>128</v>
      </c>
      <c r="U64" s="11">
        <v>2654</v>
      </c>
    </row>
    <row r="65" spans="1:21" ht="15.75" customHeight="1">
      <c r="A65" s="8">
        <f t="shared" si="0"/>
      </c>
      <c r="B65" s="13"/>
      <c r="C65" s="13"/>
      <c r="D65" s="13"/>
      <c r="E65" s="12" t="s">
        <v>27</v>
      </c>
      <c r="F65" s="10">
        <v>44</v>
      </c>
      <c r="G65" s="11">
        <v>832990</v>
      </c>
      <c r="H65" s="11">
        <v>252004</v>
      </c>
      <c r="I65" s="11">
        <v>307187</v>
      </c>
      <c r="J65" s="11">
        <v>1012</v>
      </c>
      <c r="K65" s="11">
        <v>948</v>
      </c>
      <c r="L65" s="11">
        <v>2789</v>
      </c>
      <c r="M65" s="11" t="s">
        <v>31</v>
      </c>
      <c r="N65" s="11" t="s">
        <v>31</v>
      </c>
      <c r="O65" s="11">
        <v>4749</v>
      </c>
      <c r="P65" s="11">
        <v>210</v>
      </c>
      <c r="Q65" s="11" t="s">
        <v>31</v>
      </c>
      <c r="R65" s="11">
        <v>156</v>
      </c>
      <c r="S65" s="11">
        <v>3980</v>
      </c>
      <c r="T65" s="11">
        <v>403</v>
      </c>
      <c r="U65" s="11">
        <v>4749</v>
      </c>
    </row>
    <row r="66" spans="1:21" ht="15.75" customHeight="1">
      <c r="A66" s="8">
        <f t="shared" si="0"/>
      </c>
      <c r="B66" s="13"/>
      <c r="C66" s="13"/>
      <c r="D66" s="13"/>
      <c r="E66" s="12" t="s">
        <v>28</v>
      </c>
      <c r="F66" s="10">
        <v>30</v>
      </c>
      <c r="G66" s="11">
        <v>950459</v>
      </c>
      <c r="H66" s="11">
        <v>352699</v>
      </c>
      <c r="I66" s="11">
        <v>447866</v>
      </c>
      <c r="J66" s="11">
        <v>898</v>
      </c>
      <c r="K66" s="11">
        <v>1100</v>
      </c>
      <c r="L66" s="11">
        <v>1901</v>
      </c>
      <c r="M66" s="11">
        <v>160</v>
      </c>
      <c r="N66" s="11">
        <v>3163</v>
      </c>
      <c r="O66" s="11">
        <v>7222</v>
      </c>
      <c r="P66" s="11">
        <v>358</v>
      </c>
      <c r="Q66" s="11" t="s">
        <v>31</v>
      </c>
      <c r="R66" s="11">
        <v>413</v>
      </c>
      <c r="S66" s="11">
        <v>5727</v>
      </c>
      <c r="T66" s="11">
        <v>724</v>
      </c>
      <c r="U66" s="11">
        <v>7222</v>
      </c>
    </row>
    <row r="67" spans="1:21" ht="15.75" customHeight="1">
      <c r="A67" s="8">
        <f t="shared" si="0"/>
      </c>
      <c r="B67" s="13"/>
      <c r="C67" s="13"/>
      <c r="D67" s="13"/>
      <c r="E67" s="12" t="s">
        <v>29</v>
      </c>
      <c r="F67" s="10">
        <v>2</v>
      </c>
      <c r="G67" s="11" t="s">
        <v>38</v>
      </c>
      <c r="H67" s="11" t="s">
        <v>38</v>
      </c>
      <c r="I67" s="11" t="s">
        <v>38</v>
      </c>
      <c r="J67" s="11" t="s">
        <v>31</v>
      </c>
      <c r="K67" s="11" t="s">
        <v>38</v>
      </c>
      <c r="L67" s="11" t="s">
        <v>38</v>
      </c>
      <c r="M67" s="11" t="s">
        <v>31</v>
      </c>
      <c r="N67" s="11" t="s">
        <v>38</v>
      </c>
      <c r="O67" s="11" t="s">
        <v>38</v>
      </c>
      <c r="P67" s="11" t="s">
        <v>31</v>
      </c>
      <c r="Q67" s="11" t="s">
        <v>31</v>
      </c>
      <c r="R67" s="11" t="s">
        <v>31</v>
      </c>
      <c r="S67" s="11" t="s">
        <v>38</v>
      </c>
      <c r="T67" s="11" t="s">
        <v>38</v>
      </c>
      <c r="U67" s="11" t="s">
        <v>38</v>
      </c>
    </row>
    <row r="68" spans="1:21" ht="15.75" customHeight="1">
      <c r="A68" s="8">
        <f t="shared" si="0"/>
      </c>
      <c r="B68" s="13"/>
      <c r="C68" s="13"/>
      <c r="D68" s="13"/>
      <c r="E68" s="12" t="s">
        <v>30</v>
      </c>
      <c r="F68" s="14">
        <v>6</v>
      </c>
      <c r="G68" s="15">
        <v>412164</v>
      </c>
      <c r="H68" s="15">
        <v>143154</v>
      </c>
      <c r="I68" s="15">
        <v>193748</v>
      </c>
      <c r="J68" s="15">
        <v>335</v>
      </c>
      <c r="K68" s="15">
        <v>905</v>
      </c>
      <c r="L68" s="15">
        <v>1484</v>
      </c>
      <c r="M68" s="15" t="s">
        <v>31</v>
      </c>
      <c r="N68" s="15">
        <v>5431</v>
      </c>
      <c r="O68" s="15">
        <v>8155</v>
      </c>
      <c r="P68" s="15">
        <v>248</v>
      </c>
      <c r="Q68" s="15" t="s">
        <v>31</v>
      </c>
      <c r="R68" s="15">
        <v>329</v>
      </c>
      <c r="S68" s="15">
        <v>7008</v>
      </c>
      <c r="T68" s="15">
        <v>570</v>
      </c>
      <c r="U68" s="15">
        <v>8155</v>
      </c>
    </row>
    <row r="69" spans="1:21" ht="15.75" customHeight="1">
      <c r="A69" s="8">
        <f t="shared" si="0"/>
      </c>
      <c r="B69" s="13"/>
      <c r="C69" s="13"/>
      <c r="D69" s="13"/>
      <c r="E69" s="12" t="s">
        <v>32</v>
      </c>
      <c r="F69" s="14">
        <v>2</v>
      </c>
      <c r="G69" s="15" t="s">
        <v>38</v>
      </c>
      <c r="H69" s="15" t="s">
        <v>38</v>
      </c>
      <c r="I69" s="15" t="s">
        <v>38</v>
      </c>
      <c r="J69" s="15" t="s">
        <v>31</v>
      </c>
      <c r="K69" s="15" t="s">
        <v>38</v>
      </c>
      <c r="L69" s="15" t="s">
        <v>38</v>
      </c>
      <c r="M69" s="15" t="s">
        <v>31</v>
      </c>
      <c r="N69" s="15" t="s">
        <v>38</v>
      </c>
      <c r="O69" s="15" t="s">
        <v>38</v>
      </c>
      <c r="P69" s="15" t="s">
        <v>31</v>
      </c>
      <c r="Q69" s="15" t="s">
        <v>31</v>
      </c>
      <c r="R69" s="15" t="s">
        <v>31</v>
      </c>
      <c r="S69" s="15" t="s">
        <v>38</v>
      </c>
      <c r="T69" s="15" t="s">
        <v>38</v>
      </c>
      <c r="U69" s="15" t="s">
        <v>38</v>
      </c>
    </row>
    <row r="70" spans="1:21" ht="15.75" customHeight="1">
      <c r="A70" s="8">
        <f t="shared" si="0"/>
      </c>
      <c r="B70" s="16"/>
      <c r="C70" s="17" t="s">
        <v>53</v>
      </c>
      <c r="D70" s="18" t="s">
        <v>54</v>
      </c>
      <c r="E70" s="19" t="s">
        <v>25</v>
      </c>
      <c r="F70" s="20">
        <v>15</v>
      </c>
      <c r="G70" s="21">
        <v>354987</v>
      </c>
      <c r="H70" s="21">
        <v>94558</v>
      </c>
      <c r="I70" s="21">
        <v>113188</v>
      </c>
      <c r="J70" s="21">
        <v>659</v>
      </c>
      <c r="K70" s="21">
        <v>173</v>
      </c>
      <c r="L70" s="21">
        <v>513</v>
      </c>
      <c r="M70" s="21">
        <v>456</v>
      </c>
      <c r="N70" s="21">
        <v>300</v>
      </c>
      <c r="O70" s="21">
        <v>2101</v>
      </c>
      <c r="P70" s="21">
        <v>269</v>
      </c>
      <c r="Q70" s="21" t="s">
        <v>31</v>
      </c>
      <c r="R70" s="21">
        <v>441</v>
      </c>
      <c r="S70" s="21">
        <v>1250</v>
      </c>
      <c r="T70" s="21">
        <v>141</v>
      </c>
      <c r="U70" s="21">
        <v>2101</v>
      </c>
    </row>
    <row r="71" spans="1:21" ht="15.75" customHeight="1">
      <c r="A71" s="8">
        <f t="shared" si="0"/>
      </c>
      <c r="B71" s="13"/>
      <c r="C71" s="13"/>
      <c r="D71" s="13"/>
      <c r="E71" s="12" t="s">
        <v>26</v>
      </c>
      <c r="F71" s="10">
        <v>4</v>
      </c>
      <c r="G71" s="11">
        <v>10069</v>
      </c>
      <c r="H71" s="11">
        <v>3731</v>
      </c>
      <c r="I71" s="11">
        <v>4708</v>
      </c>
      <c r="J71" s="11" t="s">
        <v>31</v>
      </c>
      <c r="K71" s="11">
        <v>9</v>
      </c>
      <c r="L71" s="11">
        <v>1</v>
      </c>
      <c r="M71" s="11" t="s">
        <v>31</v>
      </c>
      <c r="N71" s="11" t="s">
        <v>31</v>
      </c>
      <c r="O71" s="11">
        <v>10</v>
      </c>
      <c r="P71" s="11" t="s">
        <v>31</v>
      </c>
      <c r="Q71" s="11" t="s">
        <v>31</v>
      </c>
      <c r="R71" s="11" t="s">
        <v>31</v>
      </c>
      <c r="S71" s="11" t="s">
        <v>31</v>
      </c>
      <c r="T71" s="11">
        <v>10</v>
      </c>
      <c r="U71" s="11">
        <v>10</v>
      </c>
    </row>
    <row r="72" spans="1:21" ht="15.75" customHeight="1">
      <c r="A72" s="8">
        <f t="shared" si="0"/>
      </c>
      <c r="B72" s="13"/>
      <c r="C72" s="13"/>
      <c r="D72" s="13"/>
      <c r="E72" s="12" t="s">
        <v>27</v>
      </c>
      <c r="F72" s="10">
        <v>8</v>
      </c>
      <c r="G72" s="11">
        <v>187123</v>
      </c>
      <c r="H72" s="11">
        <v>43538</v>
      </c>
      <c r="I72" s="11">
        <v>51705</v>
      </c>
      <c r="J72" s="11">
        <v>11</v>
      </c>
      <c r="K72" s="11">
        <v>78</v>
      </c>
      <c r="L72" s="11">
        <v>512</v>
      </c>
      <c r="M72" s="11">
        <v>456</v>
      </c>
      <c r="N72" s="11">
        <v>300</v>
      </c>
      <c r="O72" s="11">
        <v>1357</v>
      </c>
      <c r="P72" s="11">
        <v>143</v>
      </c>
      <c r="Q72" s="11" t="s">
        <v>31</v>
      </c>
      <c r="R72" s="11">
        <v>8</v>
      </c>
      <c r="S72" s="11">
        <v>1151</v>
      </c>
      <c r="T72" s="11">
        <v>55</v>
      </c>
      <c r="U72" s="11">
        <v>1357</v>
      </c>
    </row>
    <row r="73" spans="1:21" ht="15.75" customHeight="1">
      <c r="A73" s="8">
        <f aca="true" t="shared" si="1" ref="A73:A136">IF(F73="","A","")</f>
      </c>
      <c r="B73" s="13"/>
      <c r="C73" s="13"/>
      <c r="D73" s="13"/>
      <c r="E73" s="12" t="s">
        <v>28</v>
      </c>
      <c r="F73" s="10">
        <v>1</v>
      </c>
      <c r="G73" s="11" t="s">
        <v>38</v>
      </c>
      <c r="H73" s="11" t="s">
        <v>38</v>
      </c>
      <c r="I73" s="11" t="s">
        <v>38</v>
      </c>
      <c r="J73" s="11" t="s">
        <v>38</v>
      </c>
      <c r="K73" s="11" t="s">
        <v>38</v>
      </c>
      <c r="L73" s="11" t="s">
        <v>31</v>
      </c>
      <c r="M73" s="11" t="s">
        <v>31</v>
      </c>
      <c r="N73" s="11" t="s">
        <v>31</v>
      </c>
      <c r="O73" s="11" t="s">
        <v>38</v>
      </c>
      <c r="P73" s="11" t="s">
        <v>38</v>
      </c>
      <c r="Q73" s="11" t="s">
        <v>31</v>
      </c>
      <c r="R73" s="11" t="s">
        <v>38</v>
      </c>
      <c r="S73" s="11" t="s">
        <v>38</v>
      </c>
      <c r="T73" s="11" t="s">
        <v>38</v>
      </c>
      <c r="U73" s="11" t="s">
        <v>38</v>
      </c>
    </row>
    <row r="74" spans="1:21" ht="15.75" customHeight="1">
      <c r="A74" s="8">
        <f t="shared" si="1"/>
      </c>
      <c r="B74" s="13"/>
      <c r="C74" s="13"/>
      <c r="D74" s="13"/>
      <c r="E74" s="12" t="s">
        <v>30</v>
      </c>
      <c r="F74" s="14">
        <v>1</v>
      </c>
      <c r="G74" s="15" t="s">
        <v>38</v>
      </c>
      <c r="H74" s="15" t="s">
        <v>38</v>
      </c>
      <c r="I74" s="15" t="s">
        <v>38</v>
      </c>
      <c r="J74" s="15" t="s">
        <v>38</v>
      </c>
      <c r="K74" s="15" t="s">
        <v>38</v>
      </c>
      <c r="L74" s="15" t="s">
        <v>31</v>
      </c>
      <c r="M74" s="15" t="s">
        <v>31</v>
      </c>
      <c r="N74" s="15" t="s">
        <v>31</v>
      </c>
      <c r="O74" s="15" t="s">
        <v>38</v>
      </c>
      <c r="P74" s="15" t="s">
        <v>38</v>
      </c>
      <c r="Q74" s="15" t="s">
        <v>31</v>
      </c>
      <c r="R74" s="15" t="s">
        <v>38</v>
      </c>
      <c r="S74" s="15" t="s">
        <v>38</v>
      </c>
      <c r="T74" s="15" t="s">
        <v>38</v>
      </c>
      <c r="U74" s="15" t="s">
        <v>38</v>
      </c>
    </row>
    <row r="75" spans="1:21" ht="15.75" customHeight="1">
      <c r="A75" s="8">
        <f t="shared" si="1"/>
      </c>
      <c r="B75" s="13"/>
      <c r="C75" s="13"/>
      <c r="D75" s="13"/>
      <c r="E75" s="12" t="s">
        <v>32</v>
      </c>
      <c r="F75" s="14">
        <v>1</v>
      </c>
      <c r="G75" s="15" t="s">
        <v>38</v>
      </c>
      <c r="H75" s="15" t="s">
        <v>38</v>
      </c>
      <c r="I75" s="15" t="s">
        <v>38</v>
      </c>
      <c r="J75" s="15" t="s">
        <v>38</v>
      </c>
      <c r="K75" s="15" t="s">
        <v>38</v>
      </c>
      <c r="L75" s="15" t="s">
        <v>31</v>
      </c>
      <c r="M75" s="15" t="s">
        <v>31</v>
      </c>
      <c r="N75" s="15" t="s">
        <v>31</v>
      </c>
      <c r="O75" s="15" t="s">
        <v>38</v>
      </c>
      <c r="P75" s="15" t="s">
        <v>38</v>
      </c>
      <c r="Q75" s="15" t="s">
        <v>31</v>
      </c>
      <c r="R75" s="15" t="s">
        <v>38</v>
      </c>
      <c r="S75" s="15" t="s">
        <v>38</v>
      </c>
      <c r="T75" s="15" t="s">
        <v>38</v>
      </c>
      <c r="U75" s="15" t="s">
        <v>38</v>
      </c>
    </row>
    <row r="76" spans="1:21" ht="15.75" customHeight="1">
      <c r="A76" s="8">
        <f t="shared" si="1"/>
      </c>
      <c r="B76" s="16"/>
      <c r="C76" s="17" t="s">
        <v>55</v>
      </c>
      <c r="D76" s="18" t="s">
        <v>56</v>
      </c>
      <c r="E76" s="19" t="s">
        <v>25</v>
      </c>
      <c r="F76" s="20">
        <v>1</v>
      </c>
      <c r="G76" s="21" t="s">
        <v>38</v>
      </c>
      <c r="H76" s="21" t="s">
        <v>38</v>
      </c>
      <c r="I76" s="21" t="s">
        <v>38</v>
      </c>
      <c r="J76" s="21" t="s">
        <v>31</v>
      </c>
      <c r="K76" s="21" t="s">
        <v>38</v>
      </c>
      <c r="L76" s="21" t="s">
        <v>31</v>
      </c>
      <c r="M76" s="21" t="s">
        <v>31</v>
      </c>
      <c r="N76" s="21" t="s">
        <v>31</v>
      </c>
      <c r="O76" s="21" t="s">
        <v>38</v>
      </c>
      <c r="P76" s="21" t="s">
        <v>31</v>
      </c>
      <c r="Q76" s="21" t="s">
        <v>31</v>
      </c>
      <c r="R76" s="21" t="s">
        <v>31</v>
      </c>
      <c r="S76" s="21" t="s">
        <v>31</v>
      </c>
      <c r="T76" s="21" t="s">
        <v>38</v>
      </c>
      <c r="U76" s="21" t="s">
        <v>38</v>
      </c>
    </row>
    <row r="77" spans="1:21" ht="15.75" customHeight="1">
      <c r="A77" s="8">
        <f t="shared" si="1"/>
      </c>
      <c r="B77" s="9"/>
      <c r="C77" s="9"/>
      <c r="D77" s="9"/>
      <c r="E77" s="12" t="s">
        <v>26</v>
      </c>
      <c r="F77" s="10">
        <v>1</v>
      </c>
      <c r="G77" s="11" t="s">
        <v>38</v>
      </c>
      <c r="H77" s="11" t="s">
        <v>38</v>
      </c>
      <c r="I77" s="11" t="s">
        <v>38</v>
      </c>
      <c r="J77" s="11" t="s">
        <v>31</v>
      </c>
      <c r="K77" s="11" t="s">
        <v>38</v>
      </c>
      <c r="L77" s="11" t="s">
        <v>31</v>
      </c>
      <c r="M77" s="11" t="s">
        <v>31</v>
      </c>
      <c r="N77" s="11" t="s">
        <v>31</v>
      </c>
      <c r="O77" s="11" t="s">
        <v>38</v>
      </c>
      <c r="P77" s="11" t="s">
        <v>31</v>
      </c>
      <c r="Q77" s="11" t="s">
        <v>31</v>
      </c>
      <c r="R77" s="11" t="s">
        <v>31</v>
      </c>
      <c r="S77" s="11" t="s">
        <v>31</v>
      </c>
      <c r="T77" s="11" t="s">
        <v>38</v>
      </c>
      <c r="U77" s="11" t="s">
        <v>38</v>
      </c>
    </row>
    <row r="78" spans="1:21" ht="15.75" customHeight="1">
      <c r="A78" s="8">
        <f t="shared" si="1"/>
      </c>
      <c r="B78" s="16"/>
      <c r="C78" s="17" t="s">
        <v>57</v>
      </c>
      <c r="D78" s="18" t="s">
        <v>58</v>
      </c>
      <c r="E78" s="19" t="s">
        <v>25</v>
      </c>
      <c r="F78" s="20">
        <v>24</v>
      </c>
      <c r="G78" s="21">
        <v>989344</v>
      </c>
      <c r="H78" s="21">
        <v>225067</v>
      </c>
      <c r="I78" s="21">
        <v>258946</v>
      </c>
      <c r="J78" s="21">
        <v>888</v>
      </c>
      <c r="K78" s="21">
        <v>2002</v>
      </c>
      <c r="L78" s="21">
        <v>279</v>
      </c>
      <c r="M78" s="21">
        <v>7389</v>
      </c>
      <c r="N78" s="21">
        <v>100</v>
      </c>
      <c r="O78" s="21">
        <v>10658</v>
      </c>
      <c r="P78" s="21">
        <v>408</v>
      </c>
      <c r="Q78" s="21">
        <v>511</v>
      </c>
      <c r="R78" s="21">
        <v>8407</v>
      </c>
      <c r="S78" s="21">
        <v>725</v>
      </c>
      <c r="T78" s="21">
        <v>607</v>
      </c>
      <c r="U78" s="21">
        <v>10658</v>
      </c>
    </row>
    <row r="79" spans="1:21" ht="15.75" customHeight="1">
      <c r="A79" s="8">
        <f t="shared" si="1"/>
      </c>
      <c r="B79" s="13"/>
      <c r="C79" s="13"/>
      <c r="D79" s="13"/>
      <c r="E79" s="12" t="s">
        <v>26</v>
      </c>
      <c r="F79" s="10">
        <v>15</v>
      </c>
      <c r="G79" s="11">
        <v>491159</v>
      </c>
      <c r="H79" s="11">
        <v>65540</v>
      </c>
      <c r="I79" s="11">
        <v>70865</v>
      </c>
      <c r="J79" s="11">
        <v>93</v>
      </c>
      <c r="K79" s="11">
        <v>172</v>
      </c>
      <c r="L79" s="11">
        <v>152</v>
      </c>
      <c r="M79" s="11">
        <v>7389</v>
      </c>
      <c r="N79" s="11">
        <v>100</v>
      </c>
      <c r="O79" s="11">
        <v>7906</v>
      </c>
      <c r="P79" s="11">
        <v>103</v>
      </c>
      <c r="Q79" s="11">
        <v>134</v>
      </c>
      <c r="R79" s="11">
        <v>6913</v>
      </c>
      <c r="S79" s="11">
        <v>383</v>
      </c>
      <c r="T79" s="11">
        <v>373</v>
      </c>
      <c r="U79" s="11">
        <v>7906</v>
      </c>
    </row>
    <row r="80" spans="1:21" ht="15.75" customHeight="1">
      <c r="A80" s="8">
        <f t="shared" si="1"/>
      </c>
      <c r="B80" s="13"/>
      <c r="C80" s="13"/>
      <c r="D80" s="13"/>
      <c r="E80" s="12" t="s">
        <v>27</v>
      </c>
      <c r="F80" s="10">
        <v>5</v>
      </c>
      <c r="G80" s="11">
        <v>241430</v>
      </c>
      <c r="H80" s="11">
        <v>77131</v>
      </c>
      <c r="I80" s="11">
        <v>89266</v>
      </c>
      <c r="J80" s="11">
        <v>375</v>
      </c>
      <c r="K80" s="11">
        <v>89</v>
      </c>
      <c r="L80" s="11">
        <v>112</v>
      </c>
      <c r="M80" s="11" t="s">
        <v>31</v>
      </c>
      <c r="N80" s="11" t="s">
        <v>31</v>
      </c>
      <c r="O80" s="11">
        <v>576</v>
      </c>
      <c r="P80" s="11">
        <v>92</v>
      </c>
      <c r="Q80" s="11">
        <v>174</v>
      </c>
      <c r="R80" s="11">
        <v>223</v>
      </c>
      <c r="S80" s="11">
        <v>14</v>
      </c>
      <c r="T80" s="11">
        <v>73</v>
      </c>
      <c r="U80" s="11">
        <v>576</v>
      </c>
    </row>
    <row r="81" spans="1:21" ht="15.75" customHeight="1">
      <c r="A81" s="8">
        <f t="shared" si="1"/>
      </c>
      <c r="B81" s="13"/>
      <c r="C81" s="13"/>
      <c r="D81" s="13"/>
      <c r="E81" s="12" t="s">
        <v>28</v>
      </c>
      <c r="F81" s="14">
        <v>4</v>
      </c>
      <c r="G81" s="15">
        <v>256755</v>
      </c>
      <c r="H81" s="15">
        <v>82396</v>
      </c>
      <c r="I81" s="15">
        <v>98815</v>
      </c>
      <c r="J81" s="15">
        <v>420</v>
      </c>
      <c r="K81" s="15">
        <v>1741</v>
      </c>
      <c r="L81" s="15">
        <v>15</v>
      </c>
      <c r="M81" s="15" t="s">
        <v>31</v>
      </c>
      <c r="N81" s="15" t="s">
        <v>31</v>
      </c>
      <c r="O81" s="15">
        <v>2176</v>
      </c>
      <c r="P81" s="15">
        <v>213</v>
      </c>
      <c r="Q81" s="15">
        <v>203</v>
      </c>
      <c r="R81" s="15">
        <v>1271</v>
      </c>
      <c r="S81" s="15">
        <v>328</v>
      </c>
      <c r="T81" s="15">
        <v>161</v>
      </c>
      <c r="U81" s="15">
        <v>2176</v>
      </c>
    </row>
    <row r="82" spans="1:21" ht="15.75" customHeight="1">
      <c r="A82" s="8">
        <f t="shared" si="1"/>
      </c>
      <c r="B82" s="16"/>
      <c r="C82" s="17" t="s">
        <v>59</v>
      </c>
      <c r="D82" s="18" t="s">
        <v>60</v>
      </c>
      <c r="E82" s="19" t="s">
        <v>25</v>
      </c>
      <c r="F82" s="20">
        <v>32</v>
      </c>
      <c r="G82" s="21">
        <v>1213738</v>
      </c>
      <c r="H82" s="21">
        <v>405672</v>
      </c>
      <c r="I82" s="21">
        <v>439748</v>
      </c>
      <c r="J82" s="21">
        <v>13365</v>
      </c>
      <c r="K82" s="21">
        <v>907</v>
      </c>
      <c r="L82" s="21">
        <v>4463</v>
      </c>
      <c r="M82" s="21">
        <v>63</v>
      </c>
      <c r="N82" s="21">
        <v>188099</v>
      </c>
      <c r="O82" s="21">
        <v>206897</v>
      </c>
      <c r="P82" s="21">
        <v>196</v>
      </c>
      <c r="Q82" s="21" t="s">
        <v>31</v>
      </c>
      <c r="R82" s="21">
        <v>1022</v>
      </c>
      <c r="S82" s="21">
        <v>204476</v>
      </c>
      <c r="T82" s="21">
        <v>1203</v>
      </c>
      <c r="U82" s="21">
        <v>206897</v>
      </c>
    </row>
    <row r="83" spans="1:21" ht="15.75" customHeight="1">
      <c r="A83" s="8">
        <f t="shared" si="1"/>
      </c>
      <c r="B83" s="9"/>
      <c r="C83" s="9"/>
      <c r="D83" s="9"/>
      <c r="E83" s="12" t="s">
        <v>26</v>
      </c>
      <c r="F83" s="10">
        <v>15</v>
      </c>
      <c r="G83" s="11">
        <v>190239</v>
      </c>
      <c r="H83" s="11">
        <v>74834</v>
      </c>
      <c r="I83" s="11">
        <v>78484</v>
      </c>
      <c r="J83" s="11">
        <v>6</v>
      </c>
      <c r="K83" s="11">
        <v>72</v>
      </c>
      <c r="L83" s="11">
        <v>1045</v>
      </c>
      <c r="M83" s="11" t="s">
        <v>31</v>
      </c>
      <c r="N83" s="11">
        <v>6</v>
      </c>
      <c r="O83" s="11">
        <v>1129</v>
      </c>
      <c r="P83" s="11">
        <v>10</v>
      </c>
      <c r="Q83" s="11" t="s">
        <v>31</v>
      </c>
      <c r="R83" s="11">
        <v>796</v>
      </c>
      <c r="S83" s="11">
        <v>265</v>
      </c>
      <c r="T83" s="11">
        <v>58</v>
      </c>
      <c r="U83" s="11">
        <v>1129</v>
      </c>
    </row>
    <row r="84" spans="1:21" ht="15.75" customHeight="1">
      <c r="A84" s="8">
        <f t="shared" si="1"/>
      </c>
      <c r="B84" s="9"/>
      <c r="C84" s="9"/>
      <c r="D84" s="9"/>
      <c r="E84" s="12" t="s">
        <v>27</v>
      </c>
      <c r="F84" s="10">
        <v>7</v>
      </c>
      <c r="G84" s="11">
        <v>107815</v>
      </c>
      <c r="H84" s="11">
        <v>46781</v>
      </c>
      <c r="I84" s="11">
        <v>48258</v>
      </c>
      <c r="J84" s="11" t="s">
        <v>31</v>
      </c>
      <c r="K84" s="11">
        <v>241</v>
      </c>
      <c r="L84" s="11">
        <v>214</v>
      </c>
      <c r="M84" s="11">
        <v>63</v>
      </c>
      <c r="N84" s="11">
        <v>12</v>
      </c>
      <c r="O84" s="11">
        <v>530</v>
      </c>
      <c r="P84" s="11">
        <v>84</v>
      </c>
      <c r="Q84" s="11" t="s">
        <v>31</v>
      </c>
      <c r="R84" s="11">
        <v>216</v>
      </c>
      <c r="S84" s="11">
        <v>210</v>
      </c>
      <c r="T84" s="11">
        <v>20</v>
      </c>
      <c r="U84" s="11">
        <v>530</v>
      </c>
    </row>
    <row r="85" spans="1:21" ht="15.75" customHeight="1">
      <c r="A85" s="8">
        <f t="shared" si="1"/>
      </c>
      <c r="B85" s="9"/>
      <c r="C85" s="9"/>
      <c r="D85" s="9"/>
      <c r="E85" s="12" t="s">
        <v>28</v>
      </c>
      <c r="F85" s="10">
        <v>4</v>
      </c>
      <c r="G85" s="11">
        <v>363273</v>
      </c>
      <c r="H85" s="11">
        <v>82575</v>
      </c>
      <c r="I85" s="11">
        <v>86917</v>
      </c>
      <c r="J85" s="11" t="s">
        <v>31</v>
      </c>
      <c r="K85" s="11">
        <v>83</v>
      </c>
      <c r="L85" s="11">
        <v>1206</v>
      </c>
      <c r="M85" s="11" t="s">
        <v>31</v>
      </c>
      <c r="N85" s="11" t="s">
        <v>31</v>
      </c>
      <c r="O85" s="11">
        <v>1289</v>
      </c>
      <c r="P85" s="11">
        <v>42</v>
      </c>
      <c r="Q85" s="11" t="s">
        <v>31</v>
      </c>
      <c r="R85" s="11">
        <v>10</v>
      </c>
      <c r="S85" s="11">
        <v>1146</v>
      </c>
      <c r="T85" s="11">
        <v>91</v>
      </c>
      <c r="U85" s="11">
        <v>1289</v>
      </c>
    </row>
    <row r="86" spans="1:21" ht="15.75" customHeight="1">
      <c r="A86" s="8">
        <f t="shared" si="1"/>
      </c>
      <c r="B86" s="13"/>
      <c r="C86" s="13"/>
      <c r="D86" s="13"/>
      <c r="E86" s="12" t="s">
        <v>29</v>
      </c>
      <c r="F86" s="14">
        <v>3</v>
      </c>
      <c r="G86" s="15">
        <v>113941</v>
      </c>
      <c r="H86" s="15">
        <v>47221</v>
      </c>
      <c r="I86" s="15">
        <v>51777</v>
      </c>
      <c r="J86" s="15">
        <v>32</v>
      </c>
      <c r="K86" s="15">
        <v>62</v>
      </c>
      <c r="L86" s="15">
        <v>190</v>
      </c>
      <c r="M86" s="15" t="s">
        <v>31</v>
      </c>
      <c r="N86" s="15">
        <v>2680</v>
      </c>
      <c r="O86" s="15">
        <v>2964</v>
      </c>
      <c r="P86" s="15" t="s">
        <v>31</v>
      </c>
      <c r="Q86" s="15" t="s">
        <v>31</v>
      </c>
      <c r="R86" s="15" t="s">
        <v>31</v>
      </c>
      <c r="S86" s="15">
        <v>2909</v>
      </c>
      <c r="T86" s="15">
        <v>55</v>
      </c>
      <c r="U86" s="15">
        <v>2964</v>
      </c>
    </row>
    <row r="87" spans="1:21" ht="15.75" customHeight="1">
      <c r="A87" s="8">
        <f t="shared" si="1"/>
      </c>
      <c r="B87" s="13"/>
      <c r="C87" s="13"/>
      <c r="D87" s="13"/>
      <c r="E87" s="12" t="s">
        <v>30</v>
      </c>
      <c r="F87" s="14">
        <v>3</v>
      </c>
      <c r="G87" s="15">
        <v>438470</v>
      </c>
      <c r="H87" s="15">
        <v>154261</v>
      </c>
      <c r="I87" s="15">
        <v>174312</v>
      </c>
      <c r="J87" s="15">
        <v>13327</v>
      </c>
      <c r="K87" s="15">
        <v>449</v>
      </c>
      <c r="L87" s="15">
        <v>1808</v>
      </c>
      <c r="M87" s="15" t="s">
        <v>31</v>
      </c>
      <c r="N87" s="15">
        <v>185401</v>
      </c>
      <c r="O87" s="15">
        <v>200985</v>
      </c>
      <c r="P87" s="15">
        <v>60</v>
      </c>
      <c r="Q87" s="15" t="s">
        <v>31</v>
      </c>
      <c r="R87" s="15" t="s">
        <v>31</v>
      </c>
      <c r="S87" s="15">
        <v>199946</v>
      </c>
      <c r="T87" s="15">
        <v>979</v>
      </c>
      <c r="U87" s="15">
        <v>200985</v>
      </c>
    </row>
    <row r="88" spans="1:21" ht="15.75" customHeight="1">
      <c r="A88" s="8">
        <f t="shared" si="1"/>
      </c>
      <c r="B88" s="16"/>
      <c r="C88" s="17" t="s">
        <v>61</v>
      </c>
      <c r="D88" s="18" t="s">
        <v>62</v>
      </c>
      <c r="E88" s="19" t="s">
        <v>25</v>
      </c>
      <c r="F88" s="20">
        <v>25</v>
      </c>
      <c r="G88" s="21">
        <v>1050916</v>
      </c>
      <c r="H88" s="21">
        <v>268622</v>
      </c>
      <c r="I88" s="21">
        <v>311937</v>
      </c>
      <c r="J88" s="21">
        <v>43</v>
      </c>
      <c r="K88" s="21">
        <v>1115</v>
      </c>
      <c r="L88" s="21">
        <v>1214</v>
      </c>
      <c r="M88" s="21">
        <v>5322</v>
      </c>
      <c r="N88" s="21">
        <v>15562</v>
      </c>
      <c r="O88" s="21">
        <v>23256</v>
      </c>
      <c r="P88" s="21">
        <v>287</v>
      </c>
      <c r="Q88" s="21" t="s">
        <v>31</v>
      </c>
      <c r="R88" s="21">
        <v>4223</v>
      </c>
      <c r="S88" s="21">
        <v>18532</v>
      </c>
      <c r="T88" s="21">
        <v>214</v>
      </c>
      <c r="U88" s="21">
        <v>23256</v>
      </c>
    </row>
    <row r="89" spans="1:21" ht="15.75" customHeight="1">
      <c r="A89" s="8">
        <f t="shared" si="1"/>
      </c>
      <c r="B89" s="13"/>
      <c r="C89" s="13"/>
      <c r="D89" s="13"/>
      <c r="E89" s="12" t="s">
        <v>26</v>
      </c>
      <c r="F89" s="10">
        <v>7</v>
      </c>
      <c r="G89" s="11">
        <v>71414</v>
      </c>
      <c r="H89" s="11">
        <v>26531</v>
      </c>
      <c r="I89" s="11">
        <v>33264</v>
      </c>
      <c r="J89" s="11" t="s">
        <v>31</v>
      </c>
      <c r="K89" s="11">
        <v>66</v>
      </c>
      <c r="L89" s="11">
        <v>1</v>
      </c>
      <c r="M89" s="11" t="s">
        <v>31</v>
      </c>
      <c r="N89" s="11" t="s">
        <v>31</v>
      </c>
      <c r="O89" s="11">
        <v>67</v>
      </c>
      <c r="P89" s="11" t="s">
        <v>31</v>
      </c>
      <c r="Q89" s="11" t="s">
        <v>31</v>
      </c>
      <c r="R89" s="11">
        <v>24</v>
      </c>
      <c r="S89" s="11">
        <v>31</v>
      </c>
      <c r="T89" s="11">
        <v>12</v>
      </c>
      <c r="U89" s="11">
        <v>67</v>
      </c>
    </row>
    <row r="90" spans="1:21" ht="15.75" customHeight="1">
      <c r="A90" s="8">
        <f t="shared" si="1"/>
      </c>
      <c r="B90" s="13"/>
      <c r="C90" s="13"/>
      <c r="D90" s="13"/>
      <c r="E90" s="12" t="s">
        <v>27</v>
      </c>
      <c r="F90" s="10">
        <v>9</v>
      </c>
      <c r="G90" s="11">
        <v>148074</v>
      </c>
      <c r="H90" s="11">
        <v>37925</v>
      </c>
      <c r="I90" s="11">
        <v>41560</v>
      </c>
      <c r="J90" s="11">
        <v>13</v>
      </c>
      <c r="K90" s="11">
        <v>185</v>
      </c>
      <c r="L90" s="11">
        <v>169</v>
      </c>
      <c r="M90" s="11" t="s">
        <v>31</v>
      </c>
      <c r="N90" s="11">
        <v>60</v>
      </c>
      <c r="O90" s="11">
        <v>427</v>
      </c>
      <c r="P90" s="11">
        <v>4</v>
      </c>
      <c r="Q90" s="11" t="s">
        <v>31</v>
      </c>
      <c r="R90" s="11">
        <v>90</v>
      </c>
      <c r="S90" s="11">
        <v>268</v>
      </c>
      <c r="T90" s="11">
        <v>65</v>
      </c>
      <c r="U90" s="11">
        <v>427</v>
      </c>
    </row>
    <row r="91" spans="1:21" ht="15.75" customHeight="1">
      <c r="A91" s="8">
        <f t="shared" si="1"/>
      </c>
      <c r="B91" s="13"/>
      <c r="C91" s="13"/>
      <c r="D91" s="13"/>
      <c r="E91" s="12" t="s">
        <v>28</v>
      </c>
      <c r="F91" s="10">
        <v>5</v>
      </c>
      <c r="G91" s="11">
        <v>243505</v>
      </c>
      <c r="H91" s="11">
        <v>69756</v>
      </c>
      <c r="I91" s="11">
        <v>76437</v>
      </c>
      <c r="J91" s="11" t="s">
        <v>38</v>
      </c>
      <c r="K91" s="11">
        <v>67</v>
      </c>
      <c r="L91" s="11">
        <v>417</v>
      </c>
      <c r="M91" s="11" t="s">
        <v>38</v>
      </c>
      <c r="N91" s="11">
        <v>469</v>
      </c>
      <c r="O91" s="11">
        <v>983</v>
      </c>
      <c r="P91" s="11">
        <v>5</v>
      </c>
      <c r="Q91" s="11" t="s">
        <v>31</v>
      </c>
      <c r="R91" s="11">
        <v>110</v>
      </c>
      <c r="S91" s="11">
        <v>843</v>
      </c>
      <c r="T91" s="11">
        <v>25</v>
      </c>
      <c r="U91" s="11">
        <v>983</v>
      </c>
    </row>
    <row r="92" spans="1:21" ht="15.75" customHeight="1">
      <c r="A92" s="8">
        <f t="shared" si="1"/>
      </c>
      <c r="B92" s="13"/>
      <c r="C92" s="13"/>
      <c r="D92" s="13"/>
      <c r="E92" s="12" t="s">
        <v>29</v>
      </c>
      <c r="F92" s="14">
        <v>4</v>
      </c>
      <c r="G92" s="15">
        <v>587923</v>
      </c>
      <c r="H92" s="15">
        <v>134410</v>
      </c>
      <c r="I92" s="15">
        <v>160676</v>
      </c>
      <c r="J92" s="15" t="s">
        <v>38</v>
      </c>
      <c r="K92" s="15">
        <v>797</v>
      </c>
      <c r="L92" s="15">
        <v>627</v>
      </c>
      <c r="M92" s="15" t="s">
        <v>38</v>
      </c>
      <c r="N92" s="15">
        <v>15033</v>
      </c>
      <c r="O92" s="15">
        <v>21779</v>
      </c>
      <c r="P92" s="15">
        <v>278</v>
      </c>
      <c r="Q92" s="15" t="s">
        <v>31</v>
      </c>
      <c r="R92" s="15">
        <v>3999</v>
      </c>
      <c r="S92" s="15">
        <v>17390</v>
      </c>
      <c r="T92" s="15">
        <v>112</v>
      </c>
      <c r="U92" s="15">
        <v>21779</v>
      </c>
    </row>
    <row r="93" spans="1:21" ht="15.75" customHeight="1">
      <c r="A93" s="8">
        <f t="shared" si="1"/>
      </c>
      <c r="B93" s="16"/>
      <c r="C93" s="17" t="s">
        <v>63</v>
      </c>
      <c r="D93" s="18" t="s">
        <v>64</v>
      </c>
      <c r="E93" s="19" t="s">
        <v>25</v>
      </c>
      <c r="F93" s="20">
        <v>132</v>
      </c>
      <c r="G93" s="21">
        <v>2304757</v>
      </c>
      <c r="H93" s="21">
        <v>849517</v>
      </c>
      <c r="I93" s="21">
        <v>1005225</v>
      </c>
      <c r="J93" s="21">
        <v>22993</v>
      </c>
      <c r="K93" s="21">
        <v>4981</v>
      </c>
      <c r="L93" s="21">
        <v>9505</v>
      </c>
      <c r="M93" s="21">
        <v>19</v>
      </c>
      <c r="N93" s="21">
        <v>9616</v>
      </c>
      <c r="O93" s="21">
        <v>47114</v>
      </c>
      <c r="P93" s="21">
        <v>1016</v>
      </c>
      <c r="Q93" s="21">
        <v>5</v>
      </c>
      <c r="R93" s="21">
        <v>27599</v>
      </c>
      <c r="S93" s="21">
        <v>16752</v>
      </c>
      <c r="T93" s="21">
        <v>1742</v>
      </c>
      <c r="U93" s="21">
        <v>47114</v>
      </c>
    </row>
    <row r="94" spans="1:21" ht="15.75" customHeight="1">
      <c r="A94" s="8">
        <f t="shared" si="1"/>
      </c>
      <c r="B94" s="13"/>
      <c r="C94" s="13"/>
      <c r="D94" s="13"/>
      <c r="E94" s="12" t="s">
        <v>26</v>
      </c>
      <c r="F94" s="10">
        <v>68</v>
      </c>
      <c r="G94" s="11">
        <v>451381</v>
      </c>
      <c r="H94" s="11">
        <v>184397</v>
      </c>
      <c r="I94" s="11">
        <v>205486</v>
      </c>
      <c r="J94" s="11">
        <v>2192</v>
      </c>
      <c r="K94" s="11">
        <v>1091</v>
      </c>
      <c r="L94" s="11">
        <v>1050</v>
      </c>
      <c r="M94" s="11">
        <v>19</v>
      </c>
      <c r="N94" s="11">
        <v>4</v>
      </c>
      <c r="O94" s="11">
        <v>4356</v>
      </c>
      <c r="P94" s="11">
        <v>288</v>
      </c>
      <c r="Q94" s="11" t="s">
        <v>31</v>
      </c>
      <c r="R94" s="11">
        <v>2838</v>
      </c>
      <c r="S94" s="11">
        <v>570</v>
      </c>
      <c r="T94" s="11">
        <v>660</v>
      </c>
      <c r="U94" s="11">
        <v>4356</v>
      </c>
    </row>
    <row r="95" spans="1:21" ht="15.75" customHeight="1">
      <c r="A95" s="8">
        <f t="shared" si="1"/>
      </c>
      <c r="B95" s="13"/>
      <c r="C95" s="13"/>
      <c r="D95" s="13"/>
      <c r="E95" s="12" t="s">
        <v>27</v>
      </c>
      <c r="F95" s="10">
        <v>37</v>
      </c>
      <c r="G95" s="11">
        <v>525940</v>
      </c>
      <c r="H95" s="11">
        <v>185562</v>
      </c>
      <c r="I95" s="11">
        <v>201261</v>
      </c>
      <c r="J95" s="11">
        <v>238</v>
      </c>
      <c r="K95" s="11">
        <v>1601</v>
      </c>
      <c r="L95" s="11">
        <v>1398</v>
      </c>
      <c r="M95" s="11" t="s">
        <v>31</v>
      </c>
      <c r="N95" s="11" t="s">
        <v>31</v>
      </c>
      <c r="O95" s="11">
        <v>3237</v>
      </c>
      <c r="P95" s="11">
        <v>506</v>
      </c>
      <c r="Q95" s="11" t="s">
        <v>31</v>
      </c>
      <c r="R95" s="11">
        <v>2301</v>
      </c>
      <c r="S95" s="11">
        <v>239</v>
      </c>
      <c r="T95" s="11">
        <v>191</v>
      </c>
      <c r="U95" s="11">
        <v>3237</v>
      </c>
    </row>
    <row r="96" spans="1:21" ht="15.75" customHeight="1">
      <c r="A96" s="8">
        <f t="shared" si="1"/>
      </c>
      <c r="B96" s="13"/>
      <c r="C96" s="13"/>
      <c r="D96" s="13"/>
      <c r="E96" s="12" t="s">
        <v>28</v>
      </c>
      <c r="F96" s="10">
        <v>20</v>
      </c>
      <c r="G96" s="11">
        <v>683559</v>
      </c>
      <c r="H96" s="11">
        <v>271409</v>
      </c>
      <c r="I96" s="11">
        <v>324365</v>
      </c>
      <c r="J96" s="11">
        <v>1019</v>
      </c>
      <c r="K96" s="11">
        <v>1325</v>
      </c>
      <c r="L96" s="11">
        <v>1530</v>
      </c>
      <c r="M96" s="11" t="s">
        <v>31</v>
      </c>
      <c r="N96" s="11">
        <v>6156</v>
      </c>
      <c r="O96" s="11">
        <v>10030</v>
      </c>
      <c r="P96" s="11">
        <v>122</v>
      </c>
      <c r="Q96" s="11">
        <v>5</v>
      </c>
      <c r="R96" s="11">
        <v>2423</v>
      </c>
      <c r="S96" s="11">
        <v>6955</v>
      </c>
      <c r="T96" s="11">
        <v>525</v>
      </c>
      <c r="U96" s="11">
        <v>10030</v>
      </c>
    </row>
    <row r="97" spans="1:21" ht="15.75" customHeight="1">
      <c r="A97" s="8">
        <f t="shared" si="1"/>
      </c>
      <c r="B97" s="13"/>
      <c r="C97" s="13"/>
      <c r="D97" s="13"/>
      <c r="E97" s="12" t="s">
        <v>29</v>
      </c>
      <c r="F97" s="10">
        <v>4</v>
      </c>
      <c r="G97" s="11">
        <v>337188</v>
      </c>
      <c r="H97" s="11">
        <v>94826</v>
      </c>
      <c r="I97" s="11">
        <v>104789</v>
      </c>
      <c r="J97" s="11">
        <v>20</v>
      </c>
      <c r="K97" s="11">
        <v>68</v>
      </c>
      <c r="L97" s="11">
        <v>1117</v>
      </c>
      <c r="M97" s="11" t="s">
        <v>31</v>
      </c>
      <c r="N97" s="11">
        <v>3456</v>
      </c>
      <c r="O97" s="11">
        <v>4661</v>
      </c>
      <c r="P97" s="11" t="s">
        <v>31</v>
      </c>
      <c r="Q97" s="11" t="s">
        <v>31</v>
      </c>
      <c r="R97" s="11" t="s">
        <v>31</v>
      </c>
      <c r="S97" s="11">
        <v>4588</v>
      </c>
      <c r="T97" s="11">
        <v>73</v>
      </c>
      <c r="U97" s="11">
        <v>4661</v>
      </c>
    </row>
    <row r="98" spans="1:21" ht="15.75" customHeight="1">
      <c r="A98" s="8">
        <f t="shared" si="1"/>
      </c>
      <c r="B98" s="13"/>
      <c r="C98" s="13"/>
      <c r="D98" s="13"/>
      <c r="E98" s="12" t="s">
        <v>30</v>
      </c>
      <c r="F98" s="14">
        <v>2</v>
      </c>
      <c r="G98" s="15" t="s">
        <v>38</v>
      </c>
      <c r="H98" s="15" t="s">
        <v>38</v>
      </c>
      <c r="I98" s="15" t="s">
        <v>38</v>
      </c>
      <c r="J98" s="15" t="s">
        <v>38</v>
      </c>
      <c r="K98" s="15" t="s">
        <v>38</v>
      </c>
      <c r="L98" s="15" t="s">
        <v>38</v>
      </c>
      <c r="M98" s="15" t="s">
        <v>31</v>
      </c>
      <c r="N98" s="15" t="s">
        <v>31</v>
      </c>
      <c r="O98" s="15" t="s">
        <v>38</v>
      </c>
      <c r="P98" s="15" t="s">
        <v>38</v>
      </c>
      <c r="Q98" s="15" t="s">
        <v>31</v>
      </c>
      <c r="R98" s="15" t="s">
        <v>38</v>
      </c>
      <c r="S98" s="15" t="s">
        <v>38</v>
      </c>
      <c r="T98" s="15" t="s">
        <v>38</v>
      </c>
      <c r="U98" s="15" t="s">
        <v>38</v>
      </c>
    </row>
    <row r="99" spans="1:21" ht="15.75" customHeight="1">
      <c r="A99" s="8">
        <f t="shared" si="1"/>
      </c>
      <c r="B99" s="13"/>
      <c r="C99" s="13"/>
      <c r="D99" s="13"/>
      <c r="E99" s="12" t="s">
        <v>32</v>
      </c>
      <c r="F99" s="14">
        <v>1</v>
      </c>
      <c r="G99" s="15" t="s">
        <v>38</v>
      </c>
      <c r="H99" s="15" t="s">
        <v>38</v>
      </c>
      <c r="I99" s="15" t="s">
        <v>38</v>
      </c>
      <c r="J99" s="15" t="s">
        <v>38</v>
      </c>
      <c r="K99" s="15" t="s">
        <v>38</v>
      </c>
      <c r="L99" s="15" t="s">
        <v>38</v>
      </c>
      <c r="M99" s="15" t="s">
        <v>31</v>
      </c>
      <c r="N99" s="15" t="s">
        <v>31</v>
      </c>
      <c r="O99" s="15" t="s">
        <v>38</v>
      </c>
      <c r="P99" s="15" t="s">
        <v>38</v>
      </c>
      <c r="Q99" s="15" t="s">
        <v>31</v>
      </c>
      <c r="R99" s="15" t="s">
        <v>38</v>
      </c>
      <c r="S99" s="15" t="s">
        <v>38</v>
      </c>
      <c r="T99" s="15" t="s">
        <v>38</v>
      </c>
      <c r="U99" s="15" t="s">
        <v>38</v>
      </c>
    </row>
    <row r="100" spans="1:21" ht="15.75" customHeight="1">
      <c r="A100" s="8">
        <f t="shared" si="1"/>
      </c>
      <c r="B100" s="16"/>
      <c r="C100" s="17" t="s">
        <v>65</v>
      </c>
      <c r="D100" s="18" t="s">
        <v>66</v>
      </c>
      <c r="E100" s="19" t="s">
        <v>25</v>
      </c>
      <c r="F100" s="20">
        <v>41</v>
      </c>
      <c r="G100" s="21">
        <v>645033</v>
      </c>
      <c r="H100" s="21">
        <v>290708</v>
      </c>
      <c r="I100" s="21">
        <v>344013</v>
      </c>
      <c r="J100" s="21">
        <v>4700</v>
      </c>
      <c r="K100" s="21">
        <v>1316</v>
      </c>
      <c r="L100" s="21">
        <v>1985</v>
      </c>
      <c r="M100" s="21" t="s">
        <v>31</v>
      </c>
      <c r="N100" s="21" t="s">
        <v>31</v>
      </c>
      <c r="O100" s="21">
        <v>8001</v>
      </c>
      <c r="P100" s="21">
        <v>2406</v>
      </c>
      <c r="Q100" s="21" t="s">
        <v>31</v>
      </c>
      <c r="R100" s="21">
        <v>1728</v>
      </c>
      <c r="S100" s="21">
        <v>2676</v>
      </c>
      <c r="T100" s="21">
        <v>1191</v>
      </c>
      <c r="U100" s="21">
        <v>8001</v>
      </c>
    </row>
    <row r="101" spans="1:21" ht="15.75" customHeight="1">
      <c r="A101" s="8">
        <f t="shared" si="1"/>
      </c>
      <c r="B101" s="9"/>
      <c r="C101" s="9"/>
      <c r="D101" s="9"/>
      <c r="E101" s="12" t="s">
        <v>26</v>
      </c>
      <c r="F101" s="10">
        <v>13</v>
      </c>
      <c r="G101" s="11">
        <v>102086</v>
      </c>
      <c r="H101" s="11">
        <v>39853</v>
      </c>
      <c r="I101" s="11">
        <v>48373</v>
      </c>
      <c r="J101" s="11" t="s">
        <v>31</v>
      </c>
      <c r="K101" s="11">
        <v>129</v>
      </c>
      <c r="L101" s="11">
        <v>73</v>
      </c>
      <c r="M101" s="11" t="s">
        <v>31</v>
      </c>
      <c r="N101" s="11" t="s">
        <v>31</v>
      </c>
      <c r="O101" s="11">
        <v>202</v>
      </c>
      <c r="P101" s="11">
        <v>45</v>
      </c>
      <c r="Q101" s="11" t="s">
        <v>31</v>
      </c>
      <c r="R101" s="11">
        <v>90</v>
      </c>
      <c r="S101" s="11">
        <v>12</v>
      </c>
      <c r="T101" s="11">
        <v>55</v>
      </c>
      <c r="U101" s="11">
        <v>202</v>
      </c>
    </row>
    <row r="102" spans="1:21" ht="15.75" customHeight="1">
      <c r="A102" s="8">
        <f t="shared" si="1"/>
      </c>
      <c r="B102" s="9"/>
      <c r="C102" s="9"/>
      <c r="D102" s="9"/>
      <c r="E102" s="12" t="s">
        <v>27</v>
      </c>
      <c r="F102" s="10">
        <v>13</v>
      </c>
      <c r="G102" s="11">
        <v>117817</v>
      </c>
      <c r="H102" s="11">
        <v>47055</v>
      </c>
      <c r="I102" s="11">
        <v>61061</v>
      </c>
      <c r="J102" s="11">
        <v>28</v>
      </c>
      <c r="K102" s="11">
        <v>129</v>
      </c>
      <c r="L102" s="11" t="s">
        <v>31</v>
      </c>
      <c r="M102" s="11" t="s">
        <v>31</v>
      </c>
      <c r="N102" s="11" t="s">
        <v>31</v>
      </c>
      <c r="O102" s="11">
        <v>157</v>
      </c>
      <c r="P102" s="11" t="s">
        <v>31</v>
      </c>
      <c r="Q102" s="11" t="s">
        <v>31</v>
      </c>
      <c r="R102" s="11">
        <v>19</v>
      </c>
      <c r="S102" s="11">
        <v>29</v>
      </c>
      <c r="T102" s="11">
        <v>109</v>
      </c>
      <c r="U102" s="11">
        <v>157</v>
      </c>
    </row>
    <row r="103" spans="1:21" ht="15.75" customHeight="1">
      <c r="A103" s="8">
        <f t="shared" si="1"/>
      </c>
      <c r="B103" s="9"/>
      <c r="C103" s="9"/>
      <c r="D103" s="9"/>
      <c r="E103" s="12" t="s">
        <v>28</v>
      </c>
      <c r="F103" s="10">
        <v>8</v>
      </c>
      <c r="G103" s="11">
        <v>152355</v>
      </c>
      <c r="H103" s="11">
        <v>49676</v>
      </c>
      <c r="I103" s="11">
        <v>68766</v>
      </c>
      <c r="J103" s="11" t="s">
        <v>31</v>
      </c>
      <c r="K103" s="11">
        <v>136</v>
      </c>
      <c r="L103" s="11">
        <v>92</v>
      </c>
      <c r="M103" s="11" t="s">
        <v>31</v>
      </c>
      <c r="N103" s="11" t="s">
        <v>31</v>
      </c>
      <c r="O103" s="11">
        <v>228</v>
      </c>
      <c r="P103" s="11">
        <v>2</v>
      </c>
      <c r="Q103" s="11" t="s">
        <v>31</v>
      </c>
      <c r="R103" s="11">
        <v>51</v>
      </c>
      <c r="S103" s="11">
        <v>72</v>
      </c>
      <c r="T103" s="11">
        <v>103</v>
      </c>
      <c r="U103" s="11">
        <v>228</v>
      </c>
    </row>
    <row r="104" spans="1:21" ht="15.75" customHeight="1">
      <c r="A104" s="8">
        <f t="shared" si="1"/>
      </c>
      <c r="B104" s="13"/>
      <c r="C104" s="13"/>
      <c r="D104" s="13"/>
      <c r="E104" s="12" t="s">
        <v>29</v>
      </c>
      <c r="F104" s="14">
        <v>3</v>
      </c>
      <c r="G104" s="15" t="s">
        <v>38</v>
      </c>
      <c r="H104" s="15" t="s">
        <v>38</v>
      </c>
      <c r="I104" s="15" t="s">
        <v>38</v>
      </c>
      <c r="J104" s="15">
        <v>5</v>
      </c>
      <c r="K104" s="15" t="s">
        <v>38</v>
      </c>
      <c r="L104" s="15">
        <v>42</v>
      </c>
      <c r="M104" s="15" t="s">
        <v>31</v>
      </c>
      <c r="N104" s="15" t="s">
        <v>31</v>
      </c>
      <c r="O104" s="15" t="s">
        <v>38</v>
      </c>
      <c r="P104" s="15">
        <v>1</v>
      </c>
      <c r="Q104" s="15" t="s">
        <v>31</v>
      </c>
      <c r="R104" s="15" t="s">
        <v>38</v>
      </c>
      <c r="S104" s="15" t="s">
        <v>38</v>
      </c>
      <c r="T104" s="15" t="s">
        <v>38</v>
      </c>
      <c r="U104" s="15" t="s">
        <v>38</v>
      </c>
    </row>
    <row r="105" spans="1:21" ht="15.75" customHeight="1">
      <c r="A105" s="8">
        <f t="shared" si="1"/>
      </c>
      <c r="B105" s="13"/>
      <c r="C105" s="13"/>
      <c r="D105" s="13"/>
      <c r="E105" s="12" t="s">
        <v>30</v>
      </c>
      <c r="F105" s="14">
        <v>1</v>
      </c>
      <c r="G105" s="15" t="s">
        <v>38</v>
      </c>
      <c r="H105" s="15" t="s">
        <v>38</v>
      </c>
      <c r="I105" s="15" t="s">
        <v>38</v>
      </c>
      <c r="J105" s="15" t="s">
        <v>31</v>
      </c>
      <c r="K105" s="15" t="s">
        <v>38</v>
      </c>
      <c r="L105" s="15" t="s">
        <v>31</v>
      </c>
      <c r="M105" s="15" t="s">
        <v>31</v>
      </c>
      <c r="N105" s="15" t="s">
        <v>31</v>
      </c>
      <c r="O105" s="15" t="s">
        <v>38</v>
      </c>
      <c r="P105" s="15" t="s">
        <v>31</v>
      </c>
      <c r="Q105" s="15" t="s">
        <v>31</v>
      </c>
      <c r="R105" s="15" t="s">
        <v>38</v>
      </c>
      <c r="S105" s="15" t="s">
        <v>38</v>
      </c>
      <c r="T105" s="15" t="s">
        <v>38</v>
      </c>
      <c r="U105" s="15" t="s">
        <v>38</v>
      </c>
    </row>
    <row r="106" spans="1:21" ht="15.75" customHeight="1">
      <c r="A106" s="8">
        <f t="shared" si="1"/>
      </c>
      <c r="B106" s="22"/>
      <c r="C106" s="22"/>
      <c r="D106" s="22"/>
      <c r="E106" s="23" t="s">
        <v>32</v>
      </c>
      <c r="F106" s="24">
        <v>3</v>
      </c>
      <c r="G106" s="25">
        <v>185499</v>
      </c>
      <c r="H106" s="25">
        <v>100022</v>
      </c>
      <c r="I106" s="25">
        <v>103952</v>
      </c>
      <c r="J106" s="25">
        <v>4667</v>
      </c>
      <c r="K106" s="25">
        <v>762</v>
      </c>
      <c r="L106" s="25">
        <v>1778</v>
      </c>
      <c r="M106" s="25" t="s">
        <v>31</v>
      </c>
      <c r="N106" s="25" t="s">
        <v>31</v>
      </c>
      <c r="O106" s="25">
        <v>7207</v>
      </c>
      <c r="P106" s="25">
        <v>2358</v>
      </c>
      <c r="Q106" s="25" t="s">
        <v>31</v>
      </c>
      <c r="R106" s="25">
        <v>1457</v>
      </c>
      <c r="S106" s="25">
        <v>2543</v>
      </c>
      <c r="T106" s="25">
        <v>849</v>
      </c>
      <c r="U106" s="25">
        <v>7207</v>
      </c>
    </row>
    <row r="107" spans="1:21" ht="15.75" customHeight="1">
      <c r="A107" s="8">
        <f t="shared" si="1"/>
      </c>
      <c r="B107" s="26"/>
      <c r="C107" s="27" t="s">
        <v>67</v>
      </c>
      <c r="D107" s="28" t="s">
        <v>68</v>
      </c>
      <c r="E107" s="13" t="s">
        <v>25</v>
      </c>
      <c r="F107" s="14">
        <v>76</v>
      </c>
      <c r="G107" s="15">
        <v>1441922</v>
      </c>
      <c r="H107" s="15">
        <v>450902</v>
      </c>
      <c r="I107" s="15">
        <v>497478</v>
      </c>
      <c r="J107" s="15">
        <v>97</v>
      </c>
      <c r="K107" s="15">
        <v>820</v>
      </c>
      <c r="L107" s="15">
        <v>416</v>
      </c>
      <c r="M107" s="15" t="s">
        <v>31</v>
      </c>
      <c r="N107" s="15" t="s">
        <v>31</v>
      </c>
      <c r="O107" s="15">
        <v>1333</v>
      </c>
      <c r="P107" s="15">
        <v>5</v>
      </c>
      <c r="Q107" s="15" t="s">
        <v>31</v>
      </c>
      <c r="R107" s="15">
        <v>291</v>
      </c>
      <c r="S107" s="15">
        <v>535</v>
      </c>
      <c r="T107" s="15">
        <v>502</v>
      </c>
      <c r="U107" s="15">
        <v>1333</v>
      </c>
    </row>
    <row r="108" spans="1:21" ht="15.75" customHeight="1">
      <c r="A108" s="8">
        <f t="shared" si="1"/>
      </c>
      <c r="B108" s="13"/>
      <c r="C108" s="13"/>
      <c r="D108" s="13"/>
      <c r="E108" s="12" t="s">
        <v>26</v>
      </c>
      <c r="F108" s="10">
        <v>32</v>
      </c>
      <c r="G108" s="11">
        <v>246460</v>
      </c>
      <c r="H108" s="11">
        <v>77507</v>
      </c>
      <c r="I108" s="11">
        <v>87790</v>
      </c>
      <c r="J108" s="11" t="s">
        <v>31</v>
      </c>
      <c r="K108" s="11">
        <v>195</v>
      </c>
      <c r="L108" s="11">
        <v>28</v>
      </c>
      <c r="M108" s="11" t="s">
        <v>31</v>
      </c>
      <c r="N108" s="11" t="s">
        <v>31</v>
      </c>
      <c r="O108" s="11">
        <v>223</v>
      </c>
      <c r="P108" s="11" t="s">
        <v>31</v>
      </c>
      <c r="Q108" s="11" t="s">
        <v>31</v>
      </c>
      <c r="R108" s="11">
        <v>7</v>
      </c>
      <c r="S108" s="11">
        <v>118</v>
      </c>
      <c r="T108" s="11">
        <v>98</v>
      </c>
      <c r="U108" s="11">
        <v>223</v>
      </c>
    </row>
    <row r="109" spans="1:21" ht="15.75" customHeight="1">
      <c r="A109" s="8">
        <f t="shared" si="1"/>
      </c>
      <c r="B109" s="13"/>
      <c r="C109" s="13"/>
      <c r="D109" s="13"/>
      <c r="E109" s="12" t="s">
        <v>27</v>
      </c>
      <c r="F109" s="10">
        <v>29</v>
      </c>
      <c r="G109" s="11">
        <v>502757</v>
      </c>
      <c r="H109" s="11">
        <v>164928</v>
      </c>
      <c r="I109" s="11">
        <v>179891</v>
      </c>
      <c r="J109" s="11">
        <v>89</v>
      </c>
      <c r="K109" s="11">
        <v>156</v>
      </c>
      <c r="L109" s="11">
        <v>387</v>
      </c>
      <c r="M109" s="11" t="s">
        <v>31</v>
      </c>
      <c r="N109" s="11" t="s">
        <v>31</v>
      </c>
      <c r="O109" s="11">
        <v>632</v>
      </c>
      <c r="P109" s="11">
        <v>5</v>
      </c>
      <c r="Q109" s="11" t="s">
        <v>31</v>
      </c>
      <c r="R109" s="11">
        <v>92</v>
      </c>
      <c r="S109" s="11">
        <v>390</v>
      </c>
      <c r="T109" s="11">
        <v>145</v>
      </c>
      <c r="U109" s="11">
        <v>632</v>
      </c>
    </row>
    <row r="110" spans="1:21" ht="15.75" customHeight="1">
      <c r="A110" s="8">
        <f t="shared" si="1"/>
      </c>
      <c r="B110" s="13"/>
      <c r="C110" s="13"/>
      <c r="D110" s="13"/>
      <c r="E110" s="12" t="s">
        <v>28</v>
      </c>
      <c r="F110" s="10">
        <v>11</v>
      </c>
      <c r="G110" s="11">
        <v>474364</v>
      </c>
      <c r="H110" s="11">
        <v>117638</v>
      </c>
      <c r="I110" s="11">
        <v>125376</v>
      </c>
      <c r="J110" s="11">
        <v>8</v>
      </c>
      <c r="K110" s="11">
        <v>164</v>
      </c>
      <c r="L110" s="11" t="s">
        <v>31</v>
      </c>
      <c r="M110" s="11" t="s">
        <v>31</v>
      </c>
      <c r="N110" s="11" t="s">
        <v>31</v>
      </c>
      <c r="O110" s="11">
        <v>172</v>
      </c>
      <c r="P110" s="11" t="s">
        <v>31</v>
      </c>
      <c r="Q110" s="11" t="s">
        <v>31</v>
      </c>
      <c r="R110" s="11">
        <v>82</v>
      </c>
      <c r="S110" s="11">
        <v>8</v>
      </c>
      <c r="T110" s="11">
        <v>82</v>
      </c>
      <c r="U110" s="11">
        <v>172</v>
      </c>
    </row>
    <row r="111" spans="1:21" ht="15.75" customHeight="1">
      <c r="A111" s="8">
        <f t="shared" si="1"/>
      </c>
      <c r="B111" s="13"/>
      <c r="C111" s="13"/>
      <c r="D111" s="13"/>
      <c r="E111" s="12" t="s">
        <v>29</v>
      </c>
      <c r="F111" s="10">
        <v>3</v>
      </c>
      <c r="G111" s="11" t="s">
        <v>38</v>
      </c>
      <c r="H111" s="11" t="s">
        <v>38</v>
      </c>
      <c r="I111" s="11" t="s">
        <v>38</v>
      </c>
      <c r="J111" s="11" t="s">
        <v>31</v>
      </c>
      <c r="K111" s="11" t="s">
        <v>38</v>
      </c>
      <c r="L111" s="11">
        <v>1</v>
      </c>
      <c r="M111" s="11" t="s">
        <v>31</v>
      </c>
      <c r="N111" s="11" t="s">
        <v>31</v>
      </c>
      <c r="O111" s="11" t="s">
        <v>38</v>
      </c>
      <c r="P111" s="11" t="s">
        <v>31</v>
      </c>
      <c r="Q111" s="11" t="s">
        <v>31</v>
      </c>
      <c r="R111" s="11" t="s">
        <v>38</v>
      </c>
      <c r="S111" s="11">
        <v>19</v>
      </c>
      <c r="T111" s="11" t="s">
        <v>38</v>
      </c>
      <c r="U111" s="11" t="s">
        <v>38</v>
      </c>
    </row>
    <row r="112" spans="1:21" ht="15.75" customHeight="1">
      <c r="A112" s="8">
        <f t="shared" si="1"/>
      </c>
      <c r="B112" s="13"/>
      <c r="C112" s="13"/>
      <c r="D112" s="13"/>
      <c r="E112" s="12" t="s">
        <v>30</v>
      </c>
      <c r="F112" s="14">
        <v>1</v>
      </c>
      <c r="G112" s="15" t="s">
        <v>38</v>
      </c>
      <c r="H112" s="15" t="s">
        <v>38</v>
      </c>
      <c r="I112" s="15" t="s">
        <v>38</v>
      </c>
      <c r="J112" s="15" t="s">
        <v>31</v>
      </c>
      <c r="K112" s="15" t="s">
        <v>38</v>
      </c>
      <c r="L112" s="15" t="s">
        <v>31</v>
      </c>
      <c r="M112" s="15" t="s">
        <v>31</v>
      </c>
      <c r="N112" s="15" t="s">
        <v>31</v>
      </c>
      <c r="O112" s="15" t="s">
        <v>38</v>
      </c>
      <c r="P112" s="15" t="s">
        <v>31</v>
      </c>
      <c r="Q112" s="15" t="s">
        <v>31</v>
      </c>
      <c r="R112" s="15" t="s">
        <v>38</v>
      </c>
      <c r="S112" s="15" t="s">
        <v>31</v>
      </c>
      <c r="T112" s="15" t="s">
        <v>38</v>
      </c>
      <c r="U112" s="15" t="s">
        <v>38</v>
      </c>
    </row>
    <row r="113" spans="1:21" ht="15.75" customHeight="1">
      <c r="A113" s="8">
        <f t="shared" si="1"/>
      </c>
      <c r="B113" s="16"/>
      <c r="C113" s="17" t="s">
        <v>69</v>
      </c>
      <c r="D113" s="18" t="s">
        <v>70</v>
      </c>
      <c r="E113" s="19" t="s">
        <v>25</v>
      </c>
      <c r="F113" s="20">
        <v>40</v>
      </c>
      <c r="G113" s="21">
        <v>2246436</v>
      </c>
      <c r="H113" s="21">
        <v>442893</v>
      </c>
      <c r="I113" s="21">
        <v>597143</v>
      </c>
      <c r="J113" s="21">
        <v>9</v>
      </c>
      <c r="K113" s="21">
        <v>929</v>
      </c>
      <c r="L113" s="21">
        <v>1288</v>
      </c>
      <c r="M113" s="21">
        <v>9</v>
      </c>
      <c r="N113" s="21" t="s">
        <v>31</v>
      </c>
      <c r="O113" s="21">
        <v>2235</v>
      </c>
      <c r="P113" s="21">
        <v>135</v>
      </c>
      <c r="Q113" s="21" t="s">
        <v>31</v>
      </c>
      <c r="R113" s="21">
        <v>942</v>
      </c>
      <c r="S113" s="21">
        <v>508</v>
      </c>
      <c r="T113" s="21">
        <v>650</v>
      </c>
      <c r="U113" s="21">
        <v>2235</v>
      </c>
    </row>
    <row r="114" spans="1:21" ht="15.75" customHeight="1">
      <c r="A114" s="8">
        <f t="shared" si="1"/>
      </c>
      <c r="B114" s="9"/>
      <c r="C114" s="9"/>
      <c r="D114" s="9"/>
      <c r="E114" s="12" t="s">
        <v>26</v>
      </c>
      <c r="F114" s="10">
        <v>9</v>
      </c>
      <c r="G114" s="11">
        <v>46329</v>
      </c>
      <c r="H114" s="11">
        <v>15453</v>
      </c>
      <c r="I114" s="11">
        <v>19564</v>
      </c>
      <c r="J114" s="11" t="s">
        <v>31</v>
      </c>
      <c r="K114" s="11">
        <v>32</v>
      </c>
      <c r="L114" s="11">
        <v>90</v>
      </c>
      <c r="M114" s="11">
        <v>9</v>
      </c>
      <c r="N114" s="11" t="s">
        <v>31</v>
      </c>
      <c r="O114" s="11">
        <v>131</v>
      </c>
      <c r="P114" s="11" t="s">
        <v>31</v>
      </c>
      <c r="Q114" s="11" t="s">
        <v>31</v>
      </c>
      <c r="R114" s="11">
        <v>62</v>
      </c>
      <c r="S114" s="11">
        <v>46</v>
      </c>
      <c r="T114" s="11">
        <v>23</v>
      </c>
      <c r="U114" s="11">
        <v>131</v>
      </c>
    </row>
    <row r="115" spans="1:21" ht="15.75" customHeight="1">
      <c r="A115" s="8">
        <f t="shared" si="1"/>
      </c>
      <c r="B115" s="9"/>
      <c r="C115" s="9"/>
      <c r="D115" s="9"/>
      <c r="E115" s="12" t="s">
        <v>27</v>
      </c>
      <c r="F115" s="10">
        <v>15</v>
      </c>
      <c r="G115" s="11">
        <v>272613</v>
      </c>
      <c r="H115" s="11">
        <v>61873</v>
      </c>
      <c r="I115" s="11">
        <v>80031</v>
      </c>
      <c r="J115" s="11" t="s">
        <v>31</v>
      </c>
      <c r="K115" s="11">
        <v>199</v>
      </c>
      <c r="L115" s="11" t="s">
        <v>31</v>
      </c>
      <c r="M115" s="11" t="s">
        <v>31</v>
      </c>
      <c r="N115" s="11" t="s">
        <v>31</v>
      </c>
      <c r="O115" s="11">
        <v>199</v>
      </c>
      <c r="P115" s="11" t="s">
        <v>31</v>
      </c>
      <c r="Q115" s="11" t="s">
        <v>31</v>
      </c>
      <c r="R115" s="11">
        <v>8</v>
      </c>
      <c r="S115" s="11">
        <v>5</v>
      </c>
      <c r="T115" s="11">
        <v>186</v>
      </c>
      <c r="U115" s="11">
        <v>199</v>
      </c>
    </row>
    <row r="116" spans="1:21" ht="15.75" customHeight="1">
      <c r="A116" s="8">
        <f t="shared" si="1"/>
      </c>
      <c r="B116" s="9"/>
      <c r="C116" s="9"/>
      <c r="D116" s="9"/>
      <c r="E116" s="12" t="s">
        <v>28</v>
      </c>
      <c r="F116" s="10">
        <v>9</v>
      </c>
      <c r="G116" s="11">
        <v>632848</v>
      </c>
      <c r="H116" s="11">
        <v>105974</v>
      </c>
      <c r="I116" s="11">
        <v>131303</v>
      </c>
      <c r="J116" s="11" t="s">
        <v>31</v>
      </c>
      <c r="K116" s="11">
        <v>137</v>
      </c>
      <c r="L116" s="11">
        <v>112</v>
      </c>
      <c r="M116" s="11" t="s">
        <v>31</v>
      </c>
      <c r="N116" s="11" t="s">
        <v>31</v>
      </c>
      <c r="O116" s="11">
        <v>249</v>
      </c>
      <c r="P116" s="11">
        <v>30</v>
      </c>
      <c r="Q116" s="11" t="s">
        <v>31</v>
      </c>
      <c r="R116" s="11">
        <v>82</v>
      </c>
      <c r="S116" s="11">
        <v>49</v>
      </c>
      <c r="T116" s="11">
        <v>88</v>
      </c>
      <c r="U116" s="11">
        <v>249</v>
      </c>
    </row>
    <row r="117" spans="1:21" ht="15.75" customHeight="1">
      <c r="A117" s="8">
        <f t="shared" si="1"/>
      </c>
      <c r="B117" s="9"/>
      <c r="C117" s="9"/>
      <c r="D117" s="9"/>
      <c r="E117" s="12" t="s">
        <v>29</v>
      </c>
      <c r="F117" s="10">
        <v>1</v>
      </c>
      <c r="G117" s="11" t="s">
        <v>38</v>
      </c>
      <c r="H117" s="11" t="s">
        <v>38</v>
      </c>
      <c r="I117" s="11" t="s">
        <v>38</v>
      </c>
      <c r="J117" s="11" t="s">
        <v>31</v>
      </c>
      <c r="K117" s="11" t="s">
        <v>38</v>
      </c>
      <c r="L117" s="11" t="s">
        <v>38</v>
      </c>
      <c r="M117" s="11" t="s">
        <v>31</v>
      </c>
      <c r="N117" s="11" t="s">
        <v>31</v>
      </c>
      <c r="O117" s="11" t="s">
        <v>38</v>
      </c>
      <c r="P117" s="11" t="s">
        <v>31</v>
      </c>
      <c r="Q117" s="11" t="s">
        <v>31</v>
      </c>
      <c r="R117" s="11" t="s">
        <v>38</v>
      </c>
      <c r="S117" s="11" t="s">
        <v>31</v>
      </c>
      <c r="T117" s="11" t="s">
        <v>38</v>
      </c>
      <c r="U117" s="11" t="s">
        <v>38</v>
      </c>
    </row>
    <row r="118" spans="1:21" ht="15.75" customHeight="1">
      <c r="A118" s="8">
        <f t="shared" si="1"/>
      </c>
      <c r="B118" s="13"/>
      <c r="C118" s="13"/>
      <c r="D118" s="13"/>
      <c r="E118" s="12" t="s">
        <v>30</v>
      </c>
      <c r="F118" s="14">
        <v>2</v>
      </c>
      <c r="G118" s="15" t="s">
        <v>38</v>
      </c>
      <c r="H118" s="15" t="s">
        <v>38</v>
      </c>
      <c r="I118" s="15" t="s">
        <v>38</v>
      </c>
      <c r="J118" s="15" t="s">
        <v>31</v>
      </c>
      <c r="K118" s="15" t="s">
        <v>38</v>
      </c>
      <c r="L118" s="15" t="s">
        <v>38</v>
      </c>
      <c r="M118" s="15" t="s">
        <v>31</v>
      </c>
      <c r="N118" s="15" t="s">
        <v>31</v>
      </c>
      <c r="O118" s="15" t="s">
        <v>38</v>
      </c>
      <c r="P118" s="15" t="s">
        <v>38</v>
      </c>
      <c r="Q118" s="15" t="s">
        <v>31</v>
      </c>
      <c r="R118" s="15" t="s">
        <v>38</v>
      </c>
      <c r="S118" s="15" t="s">
        <v>38</v>
      </c>
      <c r="T118" s="15" t="s">
        <v>38</v>
      </c>
      <c r="U118" s="15" t="s">
        <v>38</v>
      </c>
    </row>
    <row r="119" spans="1:21" ht="15.75" customHeight="1">
      <c r="A119" s="8">
        <f t="shared" si="1"/>
      </c>
      <c r="B119" s="13"/>
      <c r="C119" s="13"/>
      <c r="D119" s="13"/>
      <c r="E119" s="12" t="s">
        <v>32</v>
      </c>
      <c r="F119" s="14">
        <v>3</v>
      </c>
      <c r="G119" s="15">
        <v>739968</v>
      </c>
      <c r="H119" s="15">
        <v>142019</v>
      </c>
      <c r="I119" s="15">
        <v>207647</v>
      </c>
      <c r="J119" s="15">
        <v>9</v>
      </c>
      <c r="K119" s="15">
        <v>276</v>
      </c>
      <c r="L119" s="15">
        <v>160</v>
      </c>
      <c r="M119" s="15" t="s">
        <v>31</v>
      </c>
      <c r="N119" s="15" t="s">
        <v>31</v>
      </c>
      <c r="O119" s="15">
        <v>445</v>
      </c>
      <c r="P119" s="15">
        <v>32</v>
      </c>
      <c r="Q119" s="15" t="s">
        <v>31</v>
      </c>
      <c r="R119" s="15">
        <v>107</v>
      </c>
      <c r="S119" s="15">
        <v>155</v>
      </c>
      <c r="T119" s="15">
        <v>151</v>
      </c>
      <c r="U119" s="15">
        <v>445</v>
      </c>
    </row>
    <row r="120" spans="1:21" ht="15.75" customHeight="1">
      <c r="A120" s="8">
        <f t="shared" si="1"/>
      </c>
      <c r="B120" s="13"/>
      <c r="C120" s="13"/>
      <c r="D120" s="13"/>
      <c r="E120" s="12" t="s">
        <v>33</v>
      </c>
      <c r="F120" s="14">
        <v>1</v>
      </c>
      <c r="G120" s="15" t="s">
        <v>38</v>
      </c>
      <c r="H120" s="15" t="s">
        <v>38</v>
      </c>
      <c r="I120" s="15" t="s">
        <v>38</v>
      </c>
      <c r="J120" s="15" t="s">
        <v>31</v>
      </c>
      <c r="K120" s="15" t="s">
        <v>38</v>
      </c>
      <c r="L120" s="15" t="s">
        <v>31</v>
      </c>
      <c r="M120" s="15" t="s">
        <v>31</v>
      </c>
      <c r="N120" s="15" t="s">
        <v>31</v>
      </c>
      <c r="O120" s="15" t="s">
        <v>38</v>
      </c>
      <c r="P120" s="15" t="s">
        <v>38</v>
      </c>
      <c r="Q120" s="15" t="s">
        <v>31</v>
      </c>
      <c r="R120" s="15" t="s">
        <v>31</v>
      </c>
      <c r="S120" s="15" t="s">
        <v>38</v>
      </c>
      <c r="T120" s="15" t="s">
        <v>38</v>
      </c>
      <c r="U120" s="15" t="s">
        <v>38</v>
      </c>
    </row>
    <row r="121" spans="1:21" ht="15.75" customHeight="1">
      <c r="A121" s="8">
        <f t="shared" si="1"/>
      </c>
      <c r="B121" s="16"/>
      <c r="C121" s="17" t="s">
        <v>71</v>
      </c>
      <c r="D121" s="18" t="s">
        <v>72</v>
      </c>
      <c r="E121" s="19" t="s">
        <v>25</v>
      </c>
      <c r="F121" s="20">
        <v>44</v>
      </c>
      <c r="G121" s="21">
        <v>928011</v>
      </c>
      <c r="H121" s="21">
        <v>278364</v>
      </c>
      <c r="I121" s="21">
        <v>507441</v>
      </c>
      <c r="J121" s="21">
        <v>9800</v>
      </c>
      <c r="K121" s="21">
        <v>3623</v>
      </c>
      <c r="L121" s="21">
        <v>12605</v>
      </c>
      <c r="M121" s="21">
        <v>3888</v>
      </c>
      <c r="N121" s="21">
        <v>22116</v>
      </c>
      <c r="O121" s="21">
        <v>52032</v>
      </c>
      <c r="P121" s="21">
        <v>466</v>
      </c>
      <c r="Q121" s="21" t="s">
        <v>31</v>
      </c>
      <c r="R121" s="21">
        <v>15202</v>
      </c>
      <c r="S121" s="21">
        <v>33480</v>
      </c>
      <c r="T121" s="21">
        <v>2884</v>
      </c>
      <c r="U121" s="21">
        <v>52032</v>
      </c>
    </row>
    <row r="122" spans="1:21" ht="15.75" customHeight="1">
      <c r="A122" s="8">
        <f t="shared" si="1"/>
      </c>
      <c r="B122" s="13"/>
      <c r="C122" s="13"/>
      <c r="D122" s="13"/>
      <c r="E122" s="12" t="s">
        <v>26</v>
      </c>
      <c r="F122" s="10">
        <v>15</v>
      </c>
      <c r="G122" s="11">
        <v>53645</v>
      </c>
      <c r="H122" s="11">
        <v>28367</v>
      </c>
      <c r="I122" s="11">
        <v>33692</v>
      </c>
      <c r="J122" s="11">
        <v>3</v>
      </c>
      <c r="K122" s="11">
        <v>293</v>
      </c>
      <c r="L122" s="11">
        <v>39</v>
      </c>
      <c r="M122" s="11" t="s">
        <v>31</v>
      </c>
      <c r="N122" s="11" t="s">
        <v>31</v>
      </c>
      <c r="O122" s="11">
        <v>335</v>
      </c>
      <c r="P122" s="11" t="s">
        <v>31</v>
      </c>
      <c r="Q122" s="11" t="s">
        <v>31</v>
      </c>
      <c r="R122" s="11">
        <v>151</v>
      </c>
      <c r="S122" s="11">
        <v>130</v>
      </c>
      <c r="T122" s="11">
        <v>54</v>
      </c>
      <c r="U122" s="11">
        <v>335</v>
      </c>
    </row>
    <row r="123" spans="1:21" ht="15.75" customHeight="1">
      <c r="A123" s="8">
        <f t="shared" si="1"/>
      </c>
      <c r="B123" s="13"/>
      <c r="C123" s="13"/>
      <c r="D123" s="13"/>
      <c r="E123" s="12" t="s">
        <v>27</v>
      </c>
      <c r="F123" s="10">
        <v>14</v>
      </c>
      <c r="G123" s="11">
        <v>107393</v>
      </c>
      <c r="H123" s="11">
        <v>32974</v>
      </c>
      <c r="I123" s="11">
        <v>53121</v>
      </c>
      <c r="J123" s="11">
        <v>608</v>
      </c>
      <c r="K123" s="11">
        <v>69</v>
      </c>
      <c r="L123" s="11">
        <v>429</v>
      </c>
      <c r="M123" s="11" t="s">
        <v>31</v>
      </c>
      <c r="N123" s="11" t="s">
        <v>31</v>
      </c>
      <c r="O123" s="11">
        <v>1106</v>
      </c>
      <c r="P123" s="11">
        <v>9</v>
      </c>
      <c r="Q123" s="11" t="s">
        <v>31</v>
      </c>
      <c r="R123" s="11">
        <v>812</v>
      </c>
      <c r="S123" s="11">
        <v>110</v>
      </c>
      <c r="T123" s="11">
        <v>175</v>
      </c>
      <c r="U123" s="11">
        <v>1106</v>
      </c>
    </row>
    <row r="124" spans="1:21" ht="15.75" customHeight="1">
      <c r="A124" s="8">
        <f t="shared" si="1"/>
      </c>
      <c r="B124" s="13"/>
      <c r="C124" s="13"/>
      <c r="D124" s="13"/>
      <c r="E124" s="12" t="s">
        <v>28</v>
      </c>
      <c r="F124" s="10">
        <v>7</v>
      </c>
      <c r="G124" s="11">
        <v>182021</v>
      </c>
      <c r="H124" s="11">
        <v>56173</v>
      </c>
      <c r="I124" s="11">
        <v>113062</v>
      </c>
      <c r="J124" s="11" t="s">
        <v>31</v>
      </c>
      <c r="K124" s="11">
        <v>253</v>
      </c>
      <c r="L124" s="11">
        <v>2972</v>
      </c>
      <c r="M124" s="11" t="s">
        <v>31</v>
      </c>
      <c r="N124" s="11">
        <v>1393</v>
      </c>
      <c r="O124" s="11">
        <v>4618</v>
      </c>
      <c r="P124" s="11">
        <v>19</v>
      </c>
      <c r="Q124" s="11" t="s">
        <v>31</v>
      </c>
      <c r="R124" s="11">
        <v>2485</v>
      </c>
      <c r="S124" s="11">
        <v>2003</v>
      </c>
      <c r="T124" s="11">
        <v>111</v>
      </c>
      <c r="U124" s="11">
        <v>4618</v>
      </c>
    </row>
    <row r="125" spans="1:21" ht="15.75" customHeight="1">
      <c r="A125" s="8">
        <f t="shared" si="1"/>
      </c>
      <c r="B125" s="13"/>
      <c r="C125" s="13"/>
      <c r="D125" s="13"/>
      <c r="E125" s="12" t="s">
        <v>29</v>
      </c>
      <c r="F125" s="10">
        <v>1</v>
      </c>
      <c r="G125" s="11" t="s">
        <v>38</v>
      </c>
      <c r="H125" s="11" t="s">
        <v>38</v>
      </c>
      <c r="I125" s="11" t="s">
        <v>38</v>
      </c>
      <c r="J125" s="11" t="s">
        <v>38</v>
      </c>
      <c r="K125" s="11" t="s">
        <v>38</v>
      </c>
      <c r="L125" s="11" t="s">
        <v>31</v>
      </c>
      <c r="M125" s="11" t="s">
        <v>38</v>
      </c>
      <c r="N125" s="11" t="s">
        <v>31</v>
      </c>
      <c r="O125" s="11" t="s">
        <v>38</v>
      </c>
      <c r="P125" s="11" t="s">
        <v>38</v>
      </c>
      <c r="Q125" s="11" t="s">
        <v>31</v>
      </c>
      <c r="R125" s="11" t="s">
        <v>38</v>
      </c>
      <c r="S125" s="11" t="s">
        <v>38</v>
      </c>
      <c r="T125" s="11" t="s">
        <v>38</v>
      </c>
      <c r="U125" s="11" t="s">
        <v>38</v>
      </c>
    </row>
    <row r="126" spans="1:21" ht="15.75" customHeight="1">
      <c r="A126" s="8">
        <f t="shared" si="1"/>
      </c>
      <c r="B126" s="13"/>
      <c r="C126" s="13"/>
      <c r="D126" s="13"/>
      <c r="E126" s="12" t="s">
        <v>30</v>
      </c>
      <c r="F126" s="10">
        <v>3</v>
      </c>
      <c r="G126" s="11" t="s">
        <v>38</v>
      </c>
      <c r="H126" s="11" t="s">
        <v>38</v>
      </c>
      <c r="I126" s="11" t="s">
        <v>38</v>
      </c>
      <c r="J126" s="11">
        <v>2873</v>
      </c>
      <c r="K126" s="11" t="s">
        <v>38</v>
      </c>
      <c r="L126" s="11" t="s">
        <v>38</v>
      </c>
      <c r="M126" s="11" t="s">
        <v>31</v>
      </c>
      <c r="N126" s="11" t="s">
        <v>31</v>
      </c>
      <c r="O126" s="11" t="s">
        <v>38</v>
      </c>
      <c r="P126" s="11" t="s">
        <v>38</v>
      </c>
      <c r="Q126" s="11" t="s">
        <v>31</v>
      </c>
      <c r="R126" s="11" t="s">
        <v>38</v>
      </c>
      <c r="S126" s="11" t="s">
        <v>38</v>
      </c>
      <c r="T126" s="11" t="s">
        <v>38</v>
      </c>
      <c r="U126" s="11" t="s">
        <v>38</v>
      </c>
    </row>
    <row r="127" spans="1:21" ht="15.75" customHeight="1">
      <c r="A127" s="8">
        <f t="shared" si="1"/>
      </c>
      <c r="B127" s="13"/>
      <c r="C127" s="13"/>
      <c r="D127" s="13"/>
      <c r="E127" s="12" t="s">
        <v>32</v>
      </c>
      <c r="F127" s="14">
        <v>3</v>
      </c>
      <c r="G127" s="15">
        <v>260189</v>
      </c>
      <c r="H127" s="15">
        <v>74783</v>
      </c>
      <c r="I127" s="15">
        <v>158402</v>
      </c>
      <c r="J127" s="15" t="s">
        <v>38</v>
      </c>
      <c r="K127" s="15">
        <v>2202</v>
      </c>
      <c r="L127" s="15">
        <v>8898</v>
      </c>
      <c r="M127" s="15" t="s">
        <v>38</v>
      </c>
      <c r="N127" s="15">
        <v>20723</v>
      </c>
      <c r="O127" s="15">
        <v>35711</v>
      </c>
      <c r="P127" s="15">
        <v>240</v>
      </c>
      <c r="Q127" s="15" t="s">
        <v>31</v>
      </c>
      <c r="R127" s="15">
        <v>8341</v>
      </c>
      <c r="S127" s="15">
        <v>24945</v>
      </c>
      <c r="T127" s="15">
        <v>2185</v>
      </c>
      <c r="U127" s="15">
        <v>35711</v>
      </c>
    </row>
    <row r="128" spans="1:21" ht="15.75" customHeight="1">
      <c r="A128" s="8">
        <f t="shared" si="1"/>
      </c>
      <c r="B128" s="13"/>
      <c r="C128" s="13"/>
      <c r="D128" s="13"/>
      <c r="E128" s="12" t="s">
        <v>33</v>
      </c>
      <c r="F128" s="14">
        <v>1</v>
      </c>
      <c r="G128" s="15" t="s">
        <v>38</v>
      </c>
      <c r="H128" s="15" t="s">
        <v>38</v>
      </c>
      <c r="I128" s="15" t="s">
        <v>38</v>
      </c>
      <c r="J128" s="15" t="s">
        <v>31</v>
      </c>
      <c r="K128" s="15" t="s">
        <v>38</v>
      </c>
      <c r="L128" s="15" t="s">
        <v>38</v>
      </c>
      <c r="M128" s="15" t="s">
        <v>31</v>
      </c>
      <c r="N128" s="15" t="s">
        <v>31</v>
      </c>
      <c r="O128" s="15" t="s">
        <v>38</v>
      </c>
      <c r="P128" s="15" t="s">
        <v>38</v>
      </c>
      <c r="Q128" s="15" t="s">
        <v>31</v>
      </c>
      <c r="R128" s="15" t="s">
        <v>38</v>
      </c>
      <c r="S128" s="15" t="s">
        <v>38</v>
      </c>
      <c r="T128" s="15" t="s">
        <v>38</v>
      </c>
      <c r="U128" s="15" t="s">
        <v>38</v>
      </c>
    </row>
    <row r="129" spans="1:21" ht="15.75" customHeight="1">
      <c r="A129" s="8">
        <f t="shared" si="1"/>
      </c>
      <c r="B129" s="16"/>
      <c r="C129" s="17" t="s">
        <v>73</v>
      </c>
      <c r="D129" s="18" t="s">
        <v>74</v>
      </c>
      <c r="E129" s="19" t="s">
        <v>25</v>
      </c>
      <c r="F129" s="20">
        <v>75</v>
      </c>
      <c r="G129" s="21">
        <v>1743569</v>
      </c>
      <c r="H129" s="21">
        <v>586623</v>
      </c>
      <c r="I129" s="21">
        <v>693368</v>
      </c>
      <c r="J129" s="21">
        <v>1894</v>
      </c>
      <c r="K129" s="21">
        <v>1351</v>
      </c>
      <c r="L129" s="21">
        <v>502</v>
      </c>
      <c r="M129" s="21" t="s">
        <v>31</v>
      </c>
      <c r="N129" s="21">
        <v>141</v>
      </c>
      <c r="O129" s="21">
        <v>3888</v>
      </c>
      <c r="P129" s="21">
        <v>137</v>
      </c>
      <c r="Q129" s="21" t="s">
        <v>31</v>
      </c>
      <c r="R129" s="21">
        <v>986</v>
      </c>
      <c r="S129" s="21">
        <v>1239</v>
      </c>
      <c r="T129" s="21">
        <v>1526</v>
      </c>
      <c r="U129" s="21">
        <v>3888</v>
      </c>
    </row>
    <row r="130" spans="1:21" ht="15.75" customHeight="1">
      <c r="A130" s="8">
        <f t="shared" si="1"/>
      </c>
      <c r="B130" s="9"/>
      <c r="C130" s="9"/>
      <c r="D130" s="9"/>
      <c r="E130" s="12" t="s">
        <v>26</v>
      </c>
      <c r="F130" s="10">
        <v>25</v>
      </c>
      <c r="G130" s="11">
        <v>137399</v>
      </c>
      <c r="H130" s="11">
        <v>45661</v>
      </c>
      <c r="I130" s="11">
        <v>54457</v>
      </c>
      <c r="J130" s="11" t="s">
        <v>31</v>
      </c>
      <c r="K130" s="11">
        <v>133</v>
      </c>
      <c r="L130" s="11">
        <v>2</v>
      </c>
      <c r="M130" s="11" t="s">
        <v>31</v>
      </c>
      <c r="N130" s="11" t="s">
        <v>31</v>
      </c>
      <c r="O130" s="11">
        <v>135</v>
      </c>
      <c r="P130" s="11" t="s">
        <v>31</v>
      </c>
      <c r="Q130" s="11" t="s">
        <v>31</v>
      </c>
      <c r="R130" s="11">
        <v>52</v>
      </c>
      <c r="S130" s="11">
        <v>5</v>
      </c>
      <c r="T130" s="11">
        <v>78</v>
      </c>
      <c r="U130" s="11">
        <v>135</v>
      </c>
    </row>
    <row r="131" spans="1:21" ht="15.75" customHeight="1">
      <c r="A131" s="8">
        <f t="shared" si="1"/>
      </c>
      <c r="B131" s="9"/>
      <c r="C131" s="9"/>
      <c r="D131" s="9"/>
      <c r="E131" s="12" t="s">
        <v>27</v>
      </c>
      <c r="F131" s="10">
        <v>21</v>
      </c>
      <c r="G131" s="11">
        <v>207278</v>
      </c>
      <c r="H131" s="11">
        <v>75660</v>
      </c>
      <c r="I131" s="11">
        <v>89671</v>
      </c>
      <c r="J131" s="11">
        <v>111</v>
      </c>
      <c r="K131" s="11">
        <v>191</v>
      </c>
      <c r="L131" s="11" t="s">
        <v>31</v>
      </c>
      <c r="M131" s="11" t="s">
        <v>31</v>
      </c>
      <c r="N131" s="11" t="s">
        <v>31</v>
      </c>
      <c r="O131" s="11">
        <v>302</v>
      </c>
      <c r="P131" s="11">
        <v>95</v>
      </c>
      <c r="Q131" s="11" t="s">
        <v>31</v>
      </c>
      <c r="R131" s="11">
        <v>78</v>
      </c>
      <c r="S131" s="11">
        <v>20</v>
      </c>
      <c r="T131" s="11">
        <v>109</v>
      </c>
      <c r="U131" s="11">
        <v>302</v>
      </c>
    </row>
    <row r="132" spans="1:21" ht="15.75" customHeight="1">
      <c r="A132" s="8">
        <f t="shared" si="1"/>
      </c>
      <c r="B132" s="9"/>
      <c r="C132" s="9"/>
      <c r="D132" s="9"/>
      <c r="E132" s="12" t="s">
        <v>28</v>
      </c>
      <c r="F132" s="10">
        <v>15</v>
      </c>
      <c r="G132" s="11">
        <v>308711</v>
      </c>
      <c r="H132" s="11">
        <v>114048</v>
      </c>
      <c r="I132" s="11">
        <v>138020</v>
      </c>
      <c r="J132" s="11">
        <v>982</v>
      </c>
      <c r="K132" s="11">
        <v>307</v>
      </c>
      <c r="L132" s="11" t="s">
        <v>31</v>
      </c>
      <c r="M132" s="11" t="s">
        <v>31</v>
      </c>
      <c r="N132" s="11">
        <v>120</v>
      </c>
      <c r="O132" s="11">
        <v>1409</v>
      </c>
      <c r="P132" s="11" t="s">
        <v>31</v>
      </c>
      <c r="Q132" s="11" t="s">
        <v>31</v>
      </c>
      <c r="R132" s="11">
        <v>313</v>
      </c>
      <c r="S132" s="11">
        <v>741</v>
      </c>
      <c r="T132" s="11">
        <v>355</v>
      </c>
      <c r="U132" s="11">
        <v>1409</v>
      </c>
    </row>
    <row r="133" spans="1:21" ht="15.75" customHeight="1">
      <c r="A133" s="8">
        <f t="shared" si="1"/>
      </c>
      <c r="B133" s="9"/>
      <c r="C133" s="9"/>
      <c r="D133" s="9"/>
      <c r="E133" s="12" t="s">
        <v>29</v>
      </c>
      <c r="F133" s="10">
        <v>5</v>
      </c>
      <c r="G133" s="11">
        <v>175981</v>
      </c>
      <c r="H133" s="11">
        <v>46837</v>
      </c>
      <c r="I133" s="11">
        <v>57429</v>
      </c>
      <c r="J133" s="11" t="s">
        <v>31</v>
      </c>
      <c r="K133" s="11">
        <v>127</v>
      </c>
      <c r="L133" s="11">
        <v>248</v>
      </c>
      <c r="M133" s="11" t="s">
        <v>31</v>
      </c>
      <c r="N133" s="11" t="s">
        <v>31</v>
      </c>
      <c r="O133" s="11">
        <v>375</v>
      </c>
      <c r="P133" s="11" t="s">
        <v>31</v>
      </c>
      <c r="Q133" s="11" t="s">
        <v>31</v>
      </c>
      <c r="R133" s="11">
        <v>75</v>
      </c>
      <c r="S133" s="11">
        <v>63</v>
      </c>
      <c r="T133" s="11">
        <v>237</v>
      </c>
      <c r="U133" s="11">
        <v>375</v>
      </c>
    </row>
    <row r="134" spans="1:21" ht="15.75" customHeight="1">
      <c r="A134" s="8">
        <f t="shared" si="1"/>
      </c>
      <c r="B134" s="13"/>
      <c r="C134" s="13"/>
      <c r="D134" s="13"/>
      <c r="E134" s="12" t="s">
        <v>30</v>
      </c>
      <c r="F134" s="14">
        <v>5</v>
      </c>
      <c r="G134" s="15">
        <v>560829</v>
      </c>
      <c r="H134" s="15">
        <v>174722</v>
      </c>
      <c r="I134" s="15">
        <v>191622</v>
      </c>
      <c r="J134" s="15">
        <v>445</v>
      </c>
      <c r="K134" s="15">
        <v>346</v>
      </c>
      <c r="L134" s="15">
        <v>141</v>
      </c>
      <c r="M134" s="15" t="s">
        <v>31</v>
      </c>
      <c r="N134" s="15" t="s">
        <v>31</v>
      </c>
      <c r="O134" s="15">
        <v>932</v>
      </c>
      <c r="P134" s="15">
        <v>30</v>
      </c>
      <c r="Q134" s="15" t="s">
        <v>31</v>
      </c>
      <c r="R134" s="15">
        <v>148</v>
      </c>
      <c r="S134" s="15">
        <v>385</v>
      </c>
      <c r="T134" s="15">
        <v>369</v>
      </c>
      <c r="U134" s="15">
        <v>932</v>
      </c>
    </row>
    <row r="135" spans="1:21" ht="15.75" customHeight="1">
      <c r="A135" s="8">
        <f t="shared" si="1"/>
      </c>
      <c r="B135" s="13"/>
      <c r="C135" s="13"/>
      <c r="D135" s="13"/>
      <c r="E135" s="12" t="s">
        <v>32</v>
      </c>
      <c r="F135" s="14">
        <v>4</v>
      </c>
      <c r="G135" s="15">
        <v>353371</v>
      </c>
      <c r="H135" s="15">
        <v>129695</v>
      </c>
      <c r="I135" s="15">
        <v>162169</v>
      </c>
      <c r="J135" s="15">
        <v>356</v>
      </c>
      <c r="K135" s="15">
        <v>247</v>
      </c>
      <c r="L135" s="15">
        <v>111</v>
      </c>
      <c r="M135" s="15" t="s">
        <v>31</v>
      </c>
      <c r="N135" s="15">
        <v>21</v>
      </c>
      <c r="O135" s="15">
        <v>735</v>
      </c>
      <c r="P135" s="15">
        <v>12</v>
      </c>
      <c r="Q135" s="15" t="s">
        <v>31</v>
      </c>
      <c r="R135" s="15">
        <v>320</v>
      </c>
      <c r="S135" s="15">
        <v>25</v>
      </c>
      <c r="T135" s="15">
        <v>378</v>
      </c>
      <c r="U135" s="15">
        <v>735</v>
      </c>
    </row>
    <row r="136" spans="1:21" ht="15.75" customHeight="1">
      <c r="A136" s="8">
        <f t="shared" si="1"/>
      </c>
      <c r="B136" s="16"/>
      <c r="C136" s="17" t="s">
        <v>75</v>
      </c>
      <c r="D136" s="18" t="s">
        <v>76</v>
      </c>
      <c r="E136" s="19" t="s">
        <v>25</v>
      </c>
      <c r="F136" s="20">
        <v>17</v>
      </c>
      <c r="G136" s="21">
        <v>478344</v>
      </c>
      <c r="H136" s="21">
        <v>126798</v>
      </c>
      <c r="I136" s="21">
        <v>172088</v>
      </c>
      <c r="J136" s="21">
        <v>3</v>
      </c>
      <c r="K136" s="21">
        <v>329</v>
      </c>
      <c r="L136" s="21">
        <v>171</v>
      </c>
      <c r="M136" s="21" t="s">
        <v>31</v>
      </c>
      <c r="N136" s="21" t="s">
        <v>31</v>
      </c>
      <c r="O136" s="21">
        <v>503</v>
      </c>
      <c r="P136" s="21">
        <v>24</v>
      </c>
      <c r="Q136" s="21" t="s">
        <v>31</v>
      </c>
      <c r="R136" s="21">
        <v>7</v>
      </c>
      <c r="S136" s="21">
        <v>139</v>
      </c>
      <c r="T136" s="21">
        <v>333</v>
      </c>
      <c r="U136" s="21">
        <v>503</v>
      </c>
    </row>
    <row r="137" spans="1:21" ht="15.75" customHeight="1">
      <c r="A137" s="8">
        <f aca="true" t="shared" si="2" ref="A137:A155">IF(F137="","A","")</f>
      </c>
      <c r="B137" s="13"/>
      <c r="C137" s="13"/>
      <c r="D137" s="13"/>
      <c r="E137" s="12" t="s">
        <v>26</v>
      </c>
      <c r="F137" s="10">
        <v>5</v>
      </c>
      <c r="G137" s="11">
        <v>25627</v>
      </c>
      <c r="H137" s="11">
        <v>9283</v>
      </c>
      <c r="I137" s="11">
        <v>10546</v>
      </c>
      <c r="J137" s="11" t="s">
        <v>31</v>
      </c>
      <c r="K137" s="11">
        <v>12</v>
      </c>
      <c r="L137" s="11" t="s">
        <v>31</v>
      </c>
      <c r="M137" s="11" t="s">
        <v>31</v>
      </c>
      <c r="N137" s="11" t="s">
        <v>31</v>
      </c>
      <c r="O137" s="11">
        <v>12</v>
      </c>
      <c r="P137" s="11" t="s">
        <v>31</v>
      </c>
      <c r="Q137" s="11" t="s">
        <v>31</v>
      </c>
      <c r="R137" s="11">
        <v>4</v>
      </c>
      <c r="S137" s="11" t="s">
        <v>31</v>
      </c>
      <c r="T137" s="11">
        <v>8</v>
      </c>
      <c r="U137" s="11">
        <v>12</v>
      </c>
    </row>
    <row r="138" spans="1:21" ht="15.75" customHeight="1">
      <c r="A138" s="8">
        <f t="shared" si="2"/>
      </c>
      <c r="B138" s="13"/>
      <c r="C138" s="13"/>
      <c r="D138" s="13"/>
      <c r="E138" s="12" t="s">
        <v>27</v>
      </c>
      <c r="F138" s="10">
        <v>4</v>
      </c>
      <c r="G138" s="11" t="s">
        <v>38</v>
      </c>
      <c r="H138" s="11" t="s">
        <v>38</v>
      </c>
      <c r="I138" s="11" t="s">
        <v>38</v>
      </c>
      <c r="J138" s="11">
        <v>3</v>
      </c>
      <c r="K138" s="11" t="s">
        <v>38</v>
      </c>
      <c r="L138" s="11" t="s">
        <v>31</v>
      </c>
      <c r="M138" s="11" t="s">
        <v>31</v>
      </c>
      <c r="N138" s="11" t="s">
        <v>31</v>
      </c>
      <c r="O138" s="11" t="s">
        <v>38</v>
      </c>
      <c r="P138" s="11">
        <v>8</v>
      </c>
      <c r="Q138" s="11" t="s">
        <v>31</v>
      </c>
      <c r="R138" s="11">
        <v>3</v>
      </c>
      <c r="S138" s="11">
        <v>15</v>
      </c>
      <c r="T138" s="11" t="s">
        <v>38</v>
      </c>
      <c r="U138" s="11" t="s">
        <v>38</v>
      </c>
    </row>
    <row r="139" spans="1:21" ht="15.75" customHeight="1">
      <c r="A139" s="8">
        <f t="shared" si="2"/>
      </c>
      <c r="B139" s="13"/>
      <c r="C139" s="13"/>
      <c r="D139" s="13"/>
      <c r="E139" s="12" t="s">
        <v>28</v>
      </c>
      <c r="F139" s="10">
        <v>4</v>
      </c>
      <c r="G139" s="11">
        <v>46633</v>
      </c>
      <c r="H139" s="11">
        <v>18351</v>
      </c>
      <c r="I139" s="11">
        <v>18651</v>
      </c>
      <c r="J139" s="11" t="s">
        <v>31</v>
      </c>
      <c r="K139" s="11">
        <v>13</v>
      </c>
      <c r="L139" s="11">
        <v>30</v>
      </c>
      <c r="M139" s="11" t="s">
        <v>31</v>
      </c>
      <c r="N139" s="11" t="s">
        <v>31</v>
      </c>
      <c r="O139" s="11">
        <v>43</v>
      </c>
      <c r="P139" s="11" t="s">
        <v>31</v>
      </c>
      <c r="Q139" s="11" t="s">
        <v>31</v>
      </c>
      <c r="R139" s="11" t="s">
        <v>31</v>
      </c>
      <c r="S139" s="11">
        <v>29</v>
      </c>
      <c r="T139" s="11">
        <v>14</v>
      </c>
      <c r="U139" s="11">
        <v>43</v>
      </c>
    </row>
    <row r="140" spans="1:21" ht="15.75" customHeight="1">
      <c r="A140" s="8">
        <f t="shared" si="2"/>
      </c>
      <c r="B140" s="13"/>
      <c r="C140" s="13"/>
      <c r="D140" s="13"/>
      <c r="E140" s="12" t="s">
        <v>29</v>
      </c>
      <c r="F140" s="10">
        <v>1</v>
      </c>
      <c r="G140" s="11" t="s">
        <v>38</v>
      </c>
      <c r="H140" s="11" t="s">
        <v>38</v>
      </c>
      <c r="I140" s="11" t="s">
        <v>38</v>
      </c>
      <c r="J140" s="11" t="s">
        <v>31</v>
      </c>
      <c r="K140" s="11" t="s">
        <v>38</v>
      </c>
      <c r="L140" s="11" t="s">
        <v>31</v>
      </c>
      <c r="M140" s="11" t="s">
        <v>31</v>
      </c>
      <c r="N140" s="11" t="s">
        <v>31</v>
      </c>
      <c r="O140" s="11" t="s">
        <v>38</v>
      </c>
      <c r="P140" s="11" t="s">
        <v>31</v>
      </c>
      <c r="Q140" s="11" t="s">
        <v>31</v>
      </c>
      <c r="R140" s="11" t="s">
        <v>31</v>
      </c>
      <c r="S140" s="11" t="s">
        <v>38</v>
      </c>
      <c r="T140" s="11" t="s">
        <v>38</v>
      </c>
      <c r="U140" s="11" t="s">
        <v>38</v>
      </c>
    </row>
    <row r="141" spans="1:21" ht="15.75" customHeight="1">
      <c r="A141" s="8">
        <f t="shared" si="2"/>
      </c>
      <c r="B141" s="13"/>
      <c r="C141" s="13"/>
      <c r="D141" s="13"/>
      <c r="E141" s="12" t="s">
        <v>30</v>
      </c>
      <c r="F141" s="10">
        <v>2</v>
      </c>
      <c r="G141" s="11" t="s">
        <v>38</v>
      </c>
      <c r="H141" s="11" t="s">
        <v>38</v>
      </c>
      <c r="I141" s="11" t="s">
        <v>38</v>
      </c>
      <c r="J141" s="11" t="s">
        <v>31</v>
      </c>
      <c r="K141" s="11" t="s">
        <v>38</v>
      </c>
      <c r="L141" s="11" t="s">
        <v>38</v>
      </c>
      <c r="M141" s="11" t="s">
        <v>31</v>
      </c>
      <c r="N141" s="11" t="s">
        <v>31</v>
      </c>
      <c r="O141" s="11" t="s">
        <v>38</v>
      </c>
      <c r="P141" s="11" t="s">
        <v>38</v>
      </c>
      <c r="Q141" s="11" t="s">
        <v>31</v>
      </c>
      <c r="R141" s="11" t="s">
        <v>31</v>
      </c>
      <c r="S141" s="11" t="s">
        <v>38</v>
      </c>
      <c r="T141" s="11" t="s">
        <v>38</v>
      </c>
      <c r="U141" s="11" t="s">
        <v>38</v>
      </c>
    </row>
    <row r="142" spans="1:21" ht="15.75" customHeight="1">
      <c r="A142" s="8">
        <f t="shared" si="2"/>
      </c>
      <c r="B142" s="13"/>
      <c r="C142" s="13"/>
      <c r="D142" s="13"/>
      <c r="E142" s="12" t="s">
        <v>32</v>
      </c>
      <c r="F142" s="14">
        <v>1</v>
      </c>
      <c r="G142" s="15" t="s">
        <v>38</v>
      </c>
      <c r="H142" s="15" t="s">
        <v>38</v>
      </c>
      <c r="I142" s="15" t="s">
        <v>38</v>
      </c>
      <c r="J142" s="15" t="s">
        <v>31</v>
      </c>
      <c r="K142" s="15" t="s">
        <v>38</v>
      </c>
      <c r="L142" s="15" t="s">
        <v>38</v>
      </c>
      <c r="M142" s="15" t="s">
        <v>31</v>
      </c>
      <c r="N142" s="15" t="s">
        <v>31</v>
      </c>
      <c r="O142" s="15" t="s">
        <v>38</v>
      </c>
      <c r="P142" s="15" t="s">
        <v>38</v>
      </c>
      <c r="Q142" s="15" t="s">
        <v>31</v>
      </c>
      <c r="R142" s="15" t="s">
        <v>31</v>
      </c>
      <c r="S142" s="15" t="s">
        <v>38</v>
      </c>
      <c r="T142" s="15" t="s">
        <v>38</v>
      </c>
      <c r="U142" s="15" t="s">
        <v>38</v>
      </c>
    </row>
    <row r="143" spans="1:21" ht="15.75" customHeight="1">
      <c r="A143" s="8">
        <f t="shared" si="2"/>
      </c>
      <c r="B143" s="16"/>
      <c r="C143" s="17" t="s">
        <v>77</v>
      </c>
      <c r="D143" s="18" t="s">
        <v>78</v>
      </c>
      <c r="E143" s="19" t="s">
        <v>25</v>
      </c>
      <c r="F143" s="20">
        <v>181</v>
      </c>
      <c r="G143" s="21">
        <v>6426509</v>
      </c>
      <c r="H143" s="21">
        <v>2456873</v>
      </c>
      <c r="I143" s="21">
        <v>3010998</v>
      </c>
      <c r="J143" s="21">
        <v>14221</v>
      </c>
      <c r="K143" s="21">
        <v>7195</v>
      </c>
      <c r="L143" s="21">
        <v>8360</v>
      </c>
      <c r="M143" s="21">
        <v>299</v>
      </c>
      <c r="N143" s="21">
        <v>33777</v>
      </c>
      <c r="O143" s="21">
        <v>63852</v>
      </c>
      <c r="P143" s="21">
        <v>1529</v>
      </c>
      <c r="Q143" s="21" t="s">
        <v>31</v>
      </c>
      <c r="R143" s="21">
        <v>19428</v>
      </c>
      <c r="S143" s="21">
        <v>35157</v>
      </c>
      <c r="T143" s="21">
        <v>7738</v>
      </c>
      <c r="U143" s="21">
        <v>63852</v>
      </c>
    </row>
    <row r="144" spans="1:21" ht="15.75" customHeight="1">
      <c r="A144" s="8">
        <f t="shared" si="2"/>
      </c>
      <c r="B144" s="9"/>
      <c r="C144" s="9"/>
      <c r="D144" s="9"/>
      <c r="E144" s="12" t="s">
        <v>26</v>
      </c>
      <c r="F144" s="10">
        <v>53</v>
      </c>
      <c r="G144" s="11">
        <v>348012</v>
      </c>
      <c r="H144" s="11">
        <v>129346</v>
      </c>
      <c r="I144" s="11">
        <v>142871</v>
      </c>
      <c r="J144" s="11">
        <v>56</v>
      </c>
      <c r="K144" s="11">
        <v>2272</v>
      </c>
      <c r="L144" s="11">
        <v>9</v>
      </c>
      <c r="M144" s="11">
        <v>258</v>
      </c>
      <c r="N144" s="11" t="s">
        <v>31</v>
      </c>
      <c r="O144" s="11">
        <v>2595</v>
      </c>
      <c r="P144" s="11">
        <v>6</v>
      </c>
      <c r="Q144" s="11" t="s">
        <v>31</v>
      </c>
      <c r="R144" s="11">
        <v>1335</v>
      </c>
      <c r="S144" s="11">
        <v>1033</v>
      </c>
      <c r="T144" s="11">
        <v>221</v>
      </c>
      <c r="U144" s="11">
        <v>2595</v>
      </c>
    </row>
    <row r="145" spans="1:21" ht="15.75" customHeight="1">
      <c r="A145" s="8">
        <f t="shared" si="2"/>
      </c>
      <c r="B145" s="9"/>
      <c r="C145" s="9"/>
      <c r="D145" s="9"/>
      <c r="E145" s="12" t="s">
        <v>27</v>
      </c>
      <c r="F145" s="10">
        <v>54</v>
      </c>
      <c r="G145" s="11">
        <v>571267</v>
      </c>
      <c r="H145" s="11">
        <v>205744</v>
      </c>
      <c r="I145" s="11">
        <v>233245</v>
      </c>
      <c r="J145" s="11">
        <v>360</v>
      </c>
      <c r="K145" s="11">
        <v>355</v>
      </c>
      <c r="L145" s="11">
        <v>193</v>
      </c>
      <c r="M145" s="11">
        <v>41</v>
      </c>
      <c r="N145" s="11" t="s">
        <v>31</v>
      </c>
      <c r="O145" s="11">
        <v>949</v>
      </c>
      <c r="P145" s="11">
        <v>4</v>
      </c>
      <c r="Q145" s="11" t="s">
        <v>31</v>
      </c>
      <c r="R145" s="11">
        <v>238</v>
      </c>
      <c r="S145" s="11">
        <v>504</v>
      </c>
      <c r="T145" s="11">
        <v>203</v>
      </c>
      <c r="U145" s="11">
        <v>949</v>
      </c>
    </row>
    <row r="146" spans="1:21" ht="15.75" customHeight="1">
      <c r="A146" s="8">
        <f t="shared" si="2"/>
      </c>
      <c r="B146" s="9"/>
      <c r="C146" s="9"/>
      <c r="D146" s="9"/>
      <c r="E146" s="12" t="s">
        <v>28</v>
      </c>
      <c r="F146" s="10">
        <v>35</v>
      </c>
      <c r="G146" s="11">
        <v>949304</v>
      </c>
      <c r="H146" s="11">
        <v>363463</v>
      </c>
      <c r="I146" s="11">
        <v>403438</v>
      </c>
      <c r="J146" s="11">
        <v>228</v>
      </c>
      <c r="K146" s="11">
        <v>689</v>
      </c>
      <c r="L146" s="11">
        <v>759</v>
      </c>
      <c r="M146" s="11" t="s">
        <v>31</v>
      </c>
      <c r="N146" s="11">
        <v>210</v>
      </c>
      <c r="O146" s="11">
        <v>1886</v>
      </c>
      <c r="P146" s="11">
        <v>37</v>
      </c>
      <c r="Q146" s="11" t="s">
        <v>31</v>
      </c>
      <c r="R146" s="11">
        <v>563</v>
      </c>
      <c r="S146" s="11">
        <v>563</v>
      </c>
      <c r="T146" s="11">
        <v>723</v>
      </c>
      <c r="U146" s="11">
        <v>1886</v>
      </c>
    </row>
    <row r="147" spans="1:21" ht="15.75" customHeight="1">
      <c r="A147" s="8">
        <f t="shared" si="2"/>
      </c>
      <c r="B147" s="9"/>
      <c r="C147" s="9"/>
      <c r="D147" s="9"/>
      <c r="E147" s="12" t="s">
        <v>29</v>
      </c>
      <c r="F147" s="10">
        <v>13</v>
      </c>
      <c r="G147" s="11">
        <v>507610</v>
      </c>
      <c r="H147" s="11">
        <v>178268</v>
      </c>
      <c r="I147" s="11">
        <v>226437</v>
      </c>
      <c r="J147" s="11">
        <v>356</v>
      </c>
      <c r="K147" s="11">
        <v>700</v>
      </c>
      <c r="L147" s="11">
        <v>1068</v>
      </c>
      <c r="M147" s="11" t="s">
        <v>31</v>
      </c>
      <c r="N147" s="11" t="s">
        <v>31</v>
      </c>
      <c r="O147" s="11">
        <v>2124</v>
      </c>
      <c r="P147" s="11">
        <v>51</v>
      </c>
      <c r="Q147" s="11" t="s">
        <v>31</v>
      </c>
      <c r="R147" s="11">
        <v>756</v>
      </c>
      <c r="S147" s="11">
        <v>763</v>
      </c>
      <c r="T147" s="11">
        <v>554</v>
      </c>
      <c r="U147" s="11">
        <v>2124</v>
      </c>
    </row>
    <row r="148" spans="1:21" ht="15.75" customHeight="1">
      <c r="A148" s="8">
        <f t="shared" si="2"/>
      </c>
      <c r="B148" s="9"/>
      <c r="C148" s="9"/>
      <c r="D148" s="9"/>
      <c r="E148" s="12" t="s">
        <v>30</v>
      </c>
      <c r="F148" s="10">
        <v>10</v>
      </c>
      <c r="G148" s="11" t="s">
        <v>38</v>
      </c>
      <c r="H148" s="11" t="s">
        <v>38</v>
      </c>
      <c r="I148" s="11" t="s">
        <v>38</v>
      </c>
      <c r="J148" s="11">
        <v>617</v>
      </c>
      <c r="K148" s="11" t="s">
        <v>38</v>
      </c>
      <c r="L148" s="11" t="s">
        <v>38</v>
      </c>
      <c r="M148" s="11" t="s">
        <v>31</v>
      </c>
      <c r="N148" s="11">
        <v>20000</v>
      </c>
      <c r="O148" s="11" t="s">
        <v>38</v>
      </c>
      <c r="P148" s="11" t="s">
        <v>38</v>
      </c>
      <c r="Q148" s="11" t="s">
        <v>31</v>
      </c>
      <c r="R148" s="11" t="s">
        <v>38</v>
      </c>
      <c r="S148" s="11" t="s">
        <v>38</v>
      </c>
      <c r="T148" s="11" t="s">
        <v>38</v>
      </c>
      <c r="U148" s="11" t="s">
        <v>38</v>
      </c>
    </row>
    <row r="149" spans="1:21" ht="15.75" customHeight="1">
      <c r="A149" s="8">
        <f t="shared" si="2"/>
      </c>
      <c r="B149" s="13"/>
      <c r="C149" s="13"/>
      <c r="D149" s="13"/>
      <c r="E149" s="12" t="s">
        <v>32</v>
      </c>
      <c r="F149" s="14">
        <v>11</v>
      </c>
      <c r="G149" s="15">
        <v>1080440</v>
      </c>
      <c r="H149" s="15">
        <v>426619</v>
      </c>
      <c r="I149" s="15">
        <v>676246</v>
      </c>
      <c r="J149" s="15">
        <v>696</v>
      </c>
      <c r="K149" s="15">
        <v>955</v>
      </c>
      <c r="L149" s="15">
        <v>6080</v>
      </c>
      <c r="M149" s="15" t="s">
        <v>31</v>
      </c>
      <c r="N149" s="15">
        <v>7</v>
      </c>
      <c r="O149" s="15">
        <v>7738</v>
      </c>
      <c r="P149" s="15">
        <v>225</v>
      </c>
      <c r="Q149" s="15" t="s">
        <v>31</v>
      </c>
      <c r="R149" s="15">
        <v>908</v>
      </c>
      <c r="S149" s="15">
        <v>5361</v>
      </c>
      <c r="T149" s="15">
        <v>1244</v>
      </c>
      <c r="U149" s="15">
        <v>7738</v>
      </c>
    </row>
    <row r="150" spans="1:21" ht="15.75" customHeight="1">
      <c r="A150" s="8">
        <f t="shared" si="2"/>
      </c>
      <c r="B150" s="13"/>
      <c r="C150" s="13"/>
      <c r="D150" s="13"/>
      <c r="E150" s="12" t="s">
        <v>33</v>
      </c>
      <c r="F150" s="14">
        <v>5</v>
      </c>
      <c r="G150" s="15" t="s">
        <v>38</v>
      </c>
      <c r="H150" s="15" t="s">
        <v>38</v>
      </c>
      <c r="I150" s="15" t="s">
        <v>38</v>
      </c>
      <c r="J150" s="15">
        <v>11908</v>
      </c>
      <c r="K150" s="15" t="s">
        <v>38</v>
      </c>
      <c r="L150" s="15" t="s">
        <v>38</v>
      </c>
      <c r="M150" s="15" t="s">
        <v>31</v>
      </c>
      <c r="N150" s="15">
        <v>13560</v>
      </c>
      <c r="O150" s="15" t="s">
        <v>38</v>
      </c>
      <c r="P150" s="15" t="s">
        <v>38</v>
      </c>
      <c r="Q150" s="15" t="s">
        <v>31</v>
      </c>
      <c r="R150" s="15" t="s">
        <v>38</v>
      </c>
      <c r="S150" s="15" t="s">
        <v>38</v>
      </c>
      <c r="T150" s="15" t="s">
        <v>38</v>
      </c>
      <c r="U150" s="15" t="s">
        <v>38</v>
      </c>
    </row>
    <row r="151" spans="1:21" ht="15.75" customHeight="1">
      <c r="A151" s="8">
        <f t="shared" si="2"/>
      </c>
      <c r="B151" s="16"/>
      <c r="C151" s="17" t="s">
        <v>79</v>
      </c>
      <c r="D151" s="18" t="s">
        <v>80</v>
      </c>
      <c r="E151" s="19" t="s">
        <v>25</v>
      </c>
      <c r="F151" s="20">
        <v>19</v>
      </c>
      <c r="G151" s="21">
        <v>633410</v>
      </c>
      <c r="H151" s="21">
        <v>104966</v>
      </c>
      <c r="I151" s="21">
        <v>134695</v>
      </c>
      <c r="J151" s="21">
        <v>236</v>
      </c>
      <c r="K151" s="21">
        <v>389</v>
      </c>
      <c r="L151" s="21">
        <v>500</v>
      </c>
      <c r="M151" s="21" t="s">
        <v>31</v>
      </c>
      <c r="N151" s="21" t="s">
        <v>31</v>
      </c>
      <c r="O151" s="21">
        <v>1125</v>
      </c>
      <c r="P151" s="21">
        <v>67</v>
      </c>
      <c r="Q151" s="21">
        <v>100</v>
      </c>
      <c r="R151" s="21">
        <v>270</v>
      </c>
      <c r="S151" s="21">
        <v>313</v>
      </c>
      <c r="T151" s="21">
        <v>375</v>
      </c>
      <c r="U151" s="21">
        <v>1125</v>
      </c>
    </row>
    <row r="152" spans="1:21" ht="15.75" customHeight="1">
      <c r="A152" s="8">
        <f t="shared" si="2"/>
      </c>
      <c r="B152" s="9"/>
      <c r="C152" s="9"/>
      <c r="D152" s="9"/>
      <c r="E152" s="12" t="s">
        <v>26</v>
      </c>
      <c r="F152" s="10">
        <v>7</v>
      </c>
      <c r="G152" s="11" t="s">
        <v>38</v>
      </c>
      <c r="H152" s="11" t="s">
        <v>38</v>
      </c>
      <c r="I152" s="11" t="s">
        <v>38</v>
      </c>
      <c r="J152" s="11">
        <v>36</v>
      </c>
      <c r="K152" s="11" t="s">
        <v>38</v>
      </c>
      <c r="L152" s="11" t="s">
        <v>38</v>
      </c>
      <c r="M152" s="11" t="s">
        <v>31</v>
      </c>
      <c r="N152" s="11" t="s">
        <v>31</v>
      </c>
      <c r="O152" s="11" t="s">
        <v>38</v>
      </c>
      <c r="P152" s="11" t="s">
        <v>38</v>
      </c>
      <c r="Q152" s="11" t="s">
        <v>38</v>
      </c>
      <c r="R152" s="11" t="s">
        <v>38</v>
      </c>
      <c r="S152" s="11" t="s">
        <v>38</v>
      </c>
      <c r="T152" s="11" t="s">
        <v>38</v>
      </c>
      <c r="U152" s="11" t="s">
        <v>38</v>
      </c>
    </row>
    <row r="153" spans="1:21" ht="15.75" customHeight="1">
      <c r="A153" s="8">
        <f t="shared" si="2"/>
      </c>
      <c r="B153" s="9"/>
      <c r="C153" s="9"/>
      <c r="D153" s="9"/>
      <c r="E153" s="12" t="s">
        <v>27</v>
      </c>
      <c r="F153" s="10">
        <v>10</v>
      </c>
      <c r="G153" s="11">
        <v>460368</v>
      </c>
      <c r="H153" s="11">
        <v>62910</v>
      </c>
      <c r="I153" s="11">
        <v>71180</v>
      </c>
      <c r="J153" s="11">
        <v>200</v>
      </c>
      <c r="K153" s="11">
        <v>149</v>
      </c>
      <c r="L153" s="11">
        <v>200</v>
      </c>
      <c r="M153" s="11" t="s">
        <v>31</v>
      </c>
      <c r="N153" s="11" t="s">
        <v>31</v>
      </c>
      <c r="O153" s="11">
        <v>549</v>
      </c>
      <c r="P153" s="11">
        <v>23</v>
      </c>
      <c r="Q153" s="11" t="s">
        <v>31</v>
      </c>
      <c r="R153" s="11">
        <v>63</v>
      </c>
      <c r="S153" s="11">
        <v>226</v>
      </c>
      <c r="T153" s="11">
        <v>237</v>
      </c>
      <c r="U153" s="11">
        <v>549</v>
      </c>
    </row>
    <row r="154" spans="1:21" ht="15.75" customHeight="1">
      <c r="A154" s="8">
        <f t="shared" si="2"/>
      </c>
      <c r="B154" s="13"/>
      <c r="C154" s="13"/>
      <c r="D154" s="13"/>
      <c r="E154" s="12" t="s">
        <v>29</v>
      </c>
      <c r="F154" s="14">
        <v>1</v>
      </c>
      <c r="G154" s="15" t="s">
        <v>38</v>
      </c>
      <c r="H154" s="15" t="s">
        <v>38</v>
      </c>
      <c r="I154" s="15" t="s">
        <v>38</v>
      </c>
      <c r="J154" s="15" t="s">
        <v>31</v>
      </c>
      <c r="K154" s="15" t="s">
        <v>38</v>
      </c>
      <c r="L154" s="15" t="s">
        <v>38</v>
      </c>
      <c r="M154" s="15" t="s">
        <v>31</v>
      </c>
      <c r="N154" s="15" t="s">
        <v>31</v>
      </c>
      <c r="O154" s="15" t="s">
        <v>38</v>
      </c>
      <c r="P154" s="15" t="s">
        <v>38</v>
      </c>
      <c r="Q154" s="15" t="s">
        <v>38</v>
      </c>
      <c r="R154" s="15" t="s">
        <v>38</v>
      </c>
      <c r="S154" s="15" t="s">
        <v>38</v>
      </c>
      <c r="T154" s="15" t="s">
        <v>38</v>
      </c>
      <c r="U154" s="15" t="s">
        <v>38</v>
      </c>
    </row>
    <row r="155" spans="1:21" ht="15.75" customHeight="1">
      <c r="A155" s="8">
        <f t="shared" si="2"/>
      </c>
      <c r="B155" s="22"/>
      <c r="C155" s="22"/>
      <c r="D155" s="22"/>
      <c r="E155" s="23" t="s">
        <v>30</v>
      </c>
      <c r="F155" s="24">
        <v>1</v>
      </c>
      <c r="G155" s="25" t="s">
        <v>38</v>
      </c>
      <c r="H155" s="25" t="s">
        <v>38</v>
      </c>
      <c r="I155" s="25" t="s">
        <v>38</v>
      </c>
      <c r="J155" s="25" t="s">
        <v>31</v>
      </c>
      <c r="K155" s="25" t="s">
        <v>38</v>
      </c>
      <c r="L155" s="25" t="s">
        <v>31</v>
      </c>
      <c r="M155" s="25" t="s">
        <v>31</v>
      </c>
      <c r="N155" s="25" t="s">
        <v>31</v>
      </c>
      <c r="O155" s="25" t="s">
        <v>38</v>
      </c>
      <c r="P155" s="25" t="s">
        <v>31</v>
      </c>
      <c r="Q155" s="25"/>
      <c r="R155" s="25" t="s">
        <v>38</v>
      </c>
      <c r="S155" s="25" t="s">
        <v>38</v>
      </c>
      <c r="T155" s="25" t="s">
        <v>38</v>
      </c>
      <c r="U155" s="25" t="s">
        <v>38</v>
      </c>
    </row>
  </sheetData>
  <sheetProtection/>
  <mergeCells count="22">
    <mergeCell ref="B2:I2"/>
    <mergeCell ref="K2:U2"/>
    <mergeCell ref="R3:U3"/>
    <mergeCell ref="B4:E6"/>
    <mergeCell ref="F4:F6"/>
    <mergeCell ref="G4:I4"/>
    <mergeCell ref="J4:O4"/>
    <mergeCell ref="P4:U4"/>
    <mergeCell ref="G5:G6"/>
    <mergeCell ref="H5:H6"/>
    <mergeCell ref="I5:I6"/>
    <mergeCell ref="J5:K5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.7086614173228347" right="0.7086614173228347" top="0.7086614173228347" bottom="0.6692913385826772" header="0.31496062992125984" footer="0.35433070866141736"/>
  <pageSetup firstPageNumber="123" useFirstPageNumber="1" fitToHeight="0" fitToWidth="2" horizontalDpi="600" verticalDpi="600" orientation="portrait" pageOrder="overThenDown" paperSize="9" scale="89" r:id="rId1"/>
  <headerFooter scaleWithDoc="0">
    <oddFooter>&amp;C&amp;10- &amp;P -</oddFooter>
  </headerFooter>
  <rowBreaks count="2" manualBreakCount="2">
    <brk id="55" min="1" max="20" man="1"/>
    <brk id="106" min="1" max="20" man="1"/>
  </rowBreaks>
  <colBreaks count="1" manualBreakCount="1">
    <brk id="11" min="6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 大次郎８８</dc:creator>
  <cp:keywords/>
  <dc:description/>
  <cp:lastModifiedBy>川上 大次郎８８</cp:lastModifiedBy>
  <dcterms:created xsi:type="dcterms:W3CDTF">2016-03-22T23:54:38Z</dcterms:created>
  <dcterms:modified xsi:type="dcterms:W3CDTF">2016-03-23T00:44:02Z</dcterms:modified>
  <cp:category/>
  <cp:version/>
  <cp:contentType/>
  <cp:contentStatus/>
</cp:coreProperties>
</file>