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200" windowWidth="11160" windowHeight="8700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<sst xmlns="http://schemas.openxmlformats.org/spreadsheetml/2006/main" count="34" uniqueCount="30">
  <si>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</si>
  <si>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</si>
  <si>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</si>
  <si>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</si>
  <si>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</si>
  <si>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</si>
  <si>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</si>
  <si>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</si>
  <si>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</si>
  <si>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</si>
  <si>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</si>
  <si>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</si>
  <si>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</si>
  <si>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</si>
  <si>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</si>
  <si>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</si>
  <si>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</si>
  <si>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</si>
  <si>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</si>
  <si>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</si>
  <si>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</si>
  <si>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</si>
  <si>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</si>
  <si>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</si>
  <si>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</si>
  <si>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</si>
  <si>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西　　部</t>
  </si>
  <si>
    <t>利根沼田</t>
  </si>
  <si>
    <t>ウミウ</t>
  </si>
  <si>
    <t>１３　飼養鳥獣に関する事項（H26）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</si>
</sst>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11.375" style="8" customWidth="1"/>
    <col min="2" max="17" width="3.125" style="6" customWidth="1"/>
    <col min="18" max="18" width="3.875" style="6" customWidth="1"/>
    <col min="19" max="20" width="9.00390625" style="7" customWidth="1"/>
    <col min="21" max="16384" width="9.00390625" style="8" customWidth="1"/>
  </cols>
  <sheetData>
    <row r="1" spans="1:20" s="4" customFormat="1" ht="17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17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A3" s="5" t="s">
        <v>1</v>
      </c>
    </row>
    <row r="4" spans="1:19" ht="60" customHeight="1">
      <c r="A4" s="9" t="s">
        <v>24</v>
      </c>
      <c r="B4" s="10" t="s">
        <v>5</v>
      </c>
      <c r="C4" s="10" t="s">
        <v>6</v>
      </c>
      <c r="D4" s="10" t="s">
        <v>23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28</v>
      </c>
      <c r="R4" s="12" t="s">
        <v>0</v>
      </c>
      <c r="S4" s="12" t="s">
        <v>4</v>
      </c>
    </row>
    <row r="5" spans="1:19" s="7" customFormat="1" ht="15" customHeight="1">
      <c r="A5" s="12" t="s">
        <v>19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7" customFormat="1" ht="15" customHeight="1">
      <c r="A6" s="12" t="s">
        <v>26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0</v>
      </c>
      <c r="S6" s="14">
        <v>0</v>
      </c>
    </row>
    <row r="7" spans="1:19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7" customFormat="1" ht="15" customHeight="1">
      <c r="A8" s="12" t="s">
        <v>21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7" customFormat="1" ht="15" customHeight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7" customFormat="1" ht="15" customHeight="1">
      <c r="A10" s="12" t="s">
        <v>27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7" customFormat="1" ht="15" customHeight="1">
      <c r="A11" s="12" t="s">
        <v>22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</v>
      </c>
      <c r="R11" s="14">
        <f t="shared" si="0"/>
        <v>1</v>
      </c>
      <c r="S11" s="14">
        <v>1</v>
      </c>
    </row>
    <row r="12" spans="1:19" s="7" customFormat="1" ht="15" customHeight="1">
      <c r="A12" s="12" t="s">
        <v>0</v>
      </c>
      <c r="B12" s="17">
        <f aca="true" t="shared" si="1" ref="B12:S12">SUM(B5:B11)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1</v>
      </c>
      <c r="R12" s="17">
        <f t="shared" si="1"/>
        <v>1</v>
      </c>
      <c r="S12" s="17">
        <f t="shared" si="1"/>
        <v>1</v>
      </c>
    </row>
    <row r="14" spans="1:2" ht="13.5">
      <c r="A14" s="5" t="s">
        <v>2</v>
      </c>
      <c r="B14" s="15"/>
    </row>
    <row r="15" spans="1:20" ht="60" customHeight="1">
      <c r="A15" s="16" t="s">
        <v>24</v>
      </c>
      <c r="B15" s="11"/>
      <c r="C15" s="20" t="s">
        <v>0</v>
      </c>
      <c r="D15" s="21"/>
      <c r="E15" s="22"/>
      <c r="F15" s="20" t="s">
        <v>3</v>
      </c>
      <c r="G15" s="21"/>
      <c r="H15" s="22"/>
      <c r="R15" s="7"/>
      <c r="T15" s="8"/>
    </row>
    <row r="16" spans="1:20" ht="15" customHeight="1">
      <c r="A16" s="12"/>
      <c r="B16" s="19"/>
      <c r="C16" s="23"/>
      <c r="D16" s="24"/>
      <c r="E16" s="25"/>
      <c r="F16" s="23"/>
      <c r="G16" s="24"/>
      <c r="H16" s="25"/>
      <c r="R16" s="7"/>
      <c r="T16" s="8"/>
    </row>
    <row r="17" spans="1:20" ht="15" customHeight="1">
      <c r="A17" s="12" t="s">
        <v>0</v>
      </c>
      <c r="B17" s="17">
        <f>SUM(B16:B16)</f>
        <v>0</v>
      </c>
      <c r="C17" s="23">
        <f>SUM(C16:E16)</f>
        <v>0</v>
      </c>
      <c r="D17" s="24"/>
      <c r="E17" s="25"/>
      <c r="F17" s="23">
        <f>SUM(F16:H16)</f>
        <v>0</v>
      </c>
      <c r="G17" s="24"/>
      <c r="H17" s="25"/>
      <c r="R17" s="7"/>
      <c r="T17" s="8"/>
    </row>
  </sheetData>
  <sheetProtection/>
  <mergeCells count="6">
    <mergeCell ref="F15:H15"/>
    <mergeCell ref="C16:E16"/>
    <mergeCell ref="C17:E17"/>
    <mergeCell ref="F16:H16"/>
    <mergeCell ref="F17:H17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2013-11-01T07:35:07Z</cp:lastPrinted>
  <dcterms:created xsi:type="dcterms:W3CDTF">2000-01-27T01:36:49Z</dcterms:created>
  <dcterms:modified xsi:type="dcterms:W3CDTF">2015-11-19T05:57:16Z</dcterms:modified>
  <cp:category/>
  <cp:version/>
  <cp:contentType/>
  <cp:contentStatus/>
</cp:coreProperties>
</file>