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２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<sst xmlns="http://schemas.openxmlformats.org/spreadsheetml/2006/main" count="16" uniqueCount="14">
  <si>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林業</t>
  </si>
  <si>
    <t>鉱物の掘採事業</t>
  </si>
  <si>
    <t>農業</t>
  </si>
  <si>
    <t>計</t>
  </si>
  <si>
    <t>事業年度数</t>
  </si>
  <si>
    <t>所得金額</t>
  </si>
  <si>
    <t>（千円）</t>
  </si>
  <si>
    <t>（人）</t>
  </si>
  <si>
    <t>法　人　数</t>
  </si>
  <si>
    <t>人　　員</t>
  </si>
  <si>
    <t>法　　　　　人</t>
  </si>
  <si>
    <t>個　　　人</t>
  </si>
  <si>
    <t>区　　分</t>
  </si>
  <si>
    <t>２　事業税に関する調　(4)非課税事業に関する調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</si>
</sst>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38" fontId="3" fillId="0" borderId="0" xfId="16" applyFont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7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1485900" y="800100"/>
          <a:ext cx="4857750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485900" y="800100"/>
          <a:ext cx="485775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showZeros="0" tabSelected="1" workbookViewId="0" topLeftCell="B1">
      <selection activeCell="B2" sqref="B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7" width="12.75390625" style="0" customWidth="1"/>
  </cols>
  <sheetData>
    <row r="1" ht="14.25">
      <c r="B1" s="8" t="s">
        <v>13</v>
      </c>
    </row>
    <row r="3" spans="2:7" ht="12">
      <c r="B3" s="12" t="s">
        <v>12</v>
      </c>
      <c r="C3" s="9" t="s">
        <v>10</v>
      </c>
      <c r="D3" s="10"/>
      <c r="E3" s="11"/>
      <c r="F3" s="9" t="s">
        <v>11</v>
      </c>
      <c r="G3" s="11"/>
    </row>
    <row r="4" spans="2:7" ht="12">
      <c r="B4" s="12"/>
      <c r="C4" s="3" t="s">
        <v>8</v>
      </c>
      <c r="D4" s="3" t="s">
        <v>4</v>
      </c>
      <c r="E4" s="3" t="s">
        <v>5</v>
      </c>
      <c r="F4" s="3" t="s">
        <v>9</v>
      </c>
      <c r="G4" s="3" t="s">
        <v>5</v>
      </c>
    </row>
    <row r="5" spans="2:7" ht="12">
      <c r="B5" s="12"/>
      <c r="C5" s="4"/>
      <c r="D5" s="4"/>
      <c r="E5" s="5" t="s">
        <v>6</v>
      </c>
      <c r="F5" s="5" t="s">
        <v>7</v>
      </c>
      <c r="G5" s="5" t="s">
        <v>6</v>
      </c>
    </row>
    <row r="6" spans="2:7" ht="12">
      <c r="B6" s="7" t="s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</row>
    <row r="7" spans="2:7" ht="12">
      <c r="B7" s="7" t="s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2:7" ht="12">
      <c r="B8" s="7" t="s">
        <v>2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2:7" ht="12">
      <c r="B9" s="6" t="s">
        <v>3</v>
      </c>
      <c r="C9" s="1">
        <f>SUM(C6:C8)</f>
        <v>0</v>
      </c>
      <c r="D9" s="1">
        <f>SUM(D6:D8)</f>
        <v>0</v>
      </c>
      <c r="E9" s="1">
        <f>SUM(E6:E8)</f>
        <v>0</v>
      </c>
      <c r="F9" s="1">
        <f>SUM(F6:F8)</f>
        <v>0</v>
      </c>
      <c r="G9" s="1">
        <f>SUM(G6:G8)</f>
        <v>0</v>
      </c>
    </row>
  </sheetData>
  <mergeCells count="3">
    <mergeCell ref="C3:E3"/>
    <mergeCell ref="F3:G3"/>
    <mergeCell ref="B3:B5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2000-09-28T06:00:39Z</cp:lastPrinted>
  <dcterms:created xsi:type="dcterms:W3CDTF">2000-09-05T01:10:07Z</dcterms:created>
  <dcterms:modified xsi:type="dcterms:W3CDTF">2002-01-26T00:56:54Z</dcterms:modified>
  <cp:category/>
  <cp:version/>
  <cp:contentType/>
  <cp:contentStatus/>
</cp:coreProperties>
</file>