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220_生活保護法による扶助別保護実施状況" sheetId="1" r:id="rId1"/>
  </sheets>
  <definedNames>
    <definedName name="_xlnm.Print_Area" localSheetId="0">'220_生活保護法による扶助別保護実施状況'!$A$1:$M$19</definedName>
    <definedName name="_xlnm.Print_Titles" localSheetId="0">'220_生活保護法による扶助別保護実施状況'!$4:$4</definedName>
  </definedNames>
  <calcPr fullCalcOnLoad="1"/>
</workbook>
</file>

<file path=xl/sharedStrings.xml><?xml version="1.0" encoding="utf-8"?>
<sst xmlns="http://schemas.openxmlformats.org/spreadsheetml/2006/main" count="37" uniqueCount="25">
  <si>
    <t>生活扶助</t>
  </si>
  <si>
    <t>住宅扶助</t>
  </si>
  <si>
    <t>教育扶助</t>
  </si>
  <si>
    <t>医療扶助</t>
  </si>
  <si>
    <t>その他</t>
  </si>
  <si>
    <t>人員</t>
  </si>
  <si>
    <t>指数</t>
  </si>
  <si>
    <t>人</t>
  </si>
  <si>
    <t>220．生活保護法による扶助別保護実施状況 （昭和41年度）</t>
  </si>
  <si>
    <t>資料：県厚生課</t>
  </si>
  <si>
    <t>昭和41年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</si>
  <si>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</si>
  <si>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</si>
  <si>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</si>
  <si>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</si>
  <si>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</si>
  <si>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</si>
  <si>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</si>
  <si>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</si>
  <si>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</si>
  <si>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昭和42年</t>
  </si>
  <si>
    <t>１　月</t>
  </si>
  <si>
    <t>２　月</t>
  </si>
  <si>
    <t>３　月</t>
  </si>
  <si>
    <t>月別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</si>
</sst>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0.00_);[Red]\(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3" borderId="1" xfId="0" applyFont="1" applyFill="1" applyBorder="1" applyAlignment="1">
      <alignment horizontal="distributed" vertical="center" wrapText="1"/>
    </xf>
    <xf numFmtId="178" fontId="2" fillId="0" borderId="1" xfId="0" applyNumberFormat="1" applyFont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distributed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righ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0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7.625" style="1" customWidth="1"/>
    <col min="3" max="3" width="7.25390625" style="1" customWidth="1"/>
    <col min="4" max="4" width="8.375" style="1" customWidth="1"/>
    <col min="5" max="13" width="7.625" style="1" customWidth="1"/>
    <col min="14" max="16384" width="9.00390625" style="1" customWidth="1"/>
  </cols>
  <sheetData>
    <row r="1" ht="14.25" customHeight="1">
      <c r="B1" s="9" t="s">
        <v>8</v>
      </c>
    </row>
    <row r="2" ht="12" customHeight="1">
      <c r="B2" s="9"/>
    </row>
    <row r="3" spans="2:13" ht="12" customHeight="1">
      <c r="B3" s="17" t="s">
        <v>24</v>
      </c>
      <c r="C3" s="17"/>
      <c r="D3" s="16" t="s">
        <v>0</v>
      </c>
      <c r="E3" s="16"/>
      <c r="F3" s="16" t="s">
        <v>1</v>
      </c>
      <c r="G3" s="16"/>
      <c r="H3" s="16" t="s">
        <v>2</v>
      </c>
      <c r="I3" s="16"/>
      <c r="J3" s="16" t="s">
        <v>3</v>
      </c>
      <c r="K3" s="16"/>
      <c r="L3" s="16" t="s">
        <v>4</v>
      </c>
      <c r="M3" s="16"/>
    </row>
    <row r="4" spans="2:13" ht="12" customHeight="1">
      <c r="B4" s="17"/>
      <c r="C4" s="17"/>
      <c r="D4" s="10" t="s">
        <v>5</v>
      </c>
      <c r="E4" s="10" t="s">
        <v>6</v>
      </c>
      <c r="F4" s="10" t="s">
        <v>5</v>
      </c>
      <c r="G4" s="10" t="s">
        <v>6</v>
      </c>
      <c r="H4" s="10" t="s">
        <v>5</v>
      </c>
      <c r="I4" s="10" t="s">
        <v>6</v>
      </c>
      <c r="J4" s="10" t="s">
        <v>5</v>
      </c>
      <c r="K4" s="10" t="s">
        <v>6</v>
      </c>
      <c r="L4" s="10" t="s">
        <v>5</v>
      </c>
      <c r="M4" s="10" t="s">
        <v>6</v>
      </c>
    </row>
    <row r="5" spans="2:13" ht="12" customHeight="1">
      <c r="B5" s="3"/>
      <c r="C5" s="4"/>
      <c r="D5" s="2" t="s">
        <v>7</v>
      </c>
      <c r="E5" s="2"/>
      <c r="F5" s="2" t="s">
        <v>7</v>
      </c>
      <c r="G5" s="2"/>
      <c r="H5" s="2" t="s">
        <v>7</v>
      </c>
      <c r="I5" s="2"/>
      <c r="J5" s="2" t="s">
        <v>7</v>
      </c>
      <c r="K5" s="2"/>
      <c r="L5" s="2" t="s">
        <v>7</v>
      </c>
      <c r="M5" s="2"/>
    </row>
    <row r="6" spans="2:13" s="8" customFormat="1" ht="12" customHeight="1">
      <c r="B6" s="12" t="s">
        <v>10</v>
      </c>
      <c r="C6" s="13" t="s">
        <v>11</v>
      </c>
      <c r="D6" s="5">
        <v>14065</v>
      </c>
      <c r="E6" s="11">
        <v>100</v>
      </c>
      <c r="F6" s="6">
        <v>5926</v>
      </c>
      <c r="G6" s="11">
        <v>100</v>
      </c>
      <c r="H6" s="6">
        <v>4280</v>
      </c>
      <c r="I6" s="11">
        <v>100</v>
      </c>
      <c r="J6" s="6">
        <v>6497</v>
      </c>
      <c r="K6" s="11">
        <v>100</v>
      </c>
      <c r="L6" s="6">
        <v>53</v>
      </c>
      <c r="M6" s="11">
        <v>100</v>
      </c>
    </row>
    <row r="7" spans="2:13" ht="12" customHeight="1">
      <c r="B7" s="14"/>
      <c r="C7" s="13" t="s">
        <v>12</v>
      </c>
      <c r="D7" s="6">
        <v>14023</v>
      </c>
      <c r="E7" s="11">
        <v>99.7</v>
      </c>
      <c r="F7" s="6">
        <v>5877</v>
      </c>
      <c r="G7" s="11">
        <v>99.2</v>
      </c>
      <c r="H7" s="6">
        <v>4166</v>
      </c>
      <c r="I7" s="11">
        <v>97.3</v>
      </c>
      <c r="J7" s="6">
        <v>6628</v>
      </c>
      <c r="K7" s="11">
        <v>102</v>
      </c>
      <c r="L7" s="6">
        <v>28</v>
      </c>
      <c r="M7" s="11">
        <v>52.8</v>
      </c>
    </row>
    <row r="8" spans="2:13" ht="12" customHeight="1">
      <c r="B8" s="14"/>
      <c r="C8" s="13" t="s">
        <v>13</v>
      </c>
      <c r="D8" s="6">
        <v>14001</v>
      </c>
      <c r="E8" s="11">
        <v>99.5</v>
      </c>
      <c r="F8" s="6">
        <v>5782</v>
      </c>
      <c r="G8" s="11">
        <v>97.6</v>
      </c>
      <c r="H8" s="6">
        <v>4160</v>
      </c>
      <c r="I8" s="11">
        <v>97.2</v>
      </c>
      <c r="J8" s="6">
        <v>6785</v>
      </c>
      <c r="K8" s="11">
        <v>104.4</v>
      </c>
      <c r="L8" s="6">
        <v>27</v>
      </c>
      <c r="M8" s="11">
        <v>50.9</v>
      </c>
    </row>
    <row r="9" spans="2:13" ht="12" customHeight="1">
      <c r="B9" s="14"/>
      <c r="C9" s="13" t="s">
        <v>14</v>
      </c>
      <c r="D9" s="6">
        <v>13805</v>
      </c>
      <c r="E9" s="11">
        <v>98.2</v>
      </c>
      <c r="F9" s="6">
        <v>5657</v>
      </c>
      <c r="G9" s="11">
        <v>95.5</v>
      </c>
      <c r="H9" s="6">
        <v>4067</v>
      </c>
      <c r="I9" s="11">
        <v>95</v>
      </c>
      <c r="J9" s="6">
        <v>6708</v>
      </c>
      <c r="K9" s="11">
        <v>103.2</v>
      </c>
      <c r="L9" s="6">
        <v>14</v>
      </c>
      <c r="M9" s="11">
        <v>26.4</v>
      </c>
    </row>
    <row r="10" spans="2:13" ht="12" customHeight="1">
      <c r="B10" s="14"/>
      <c r="C10" s="13" t="s">
        <v>15</v>
      </c>
      <c r="D10" s="6">
        <v>13761</v>
      </c>
      <c r="E10" s="11">
        <v>97.8</v>
      </c>
      <c r="F10" s="6">
        <v>5649</v>
      </c>
      <c r="G10" s="11">
        <v>95.3</v>
      </c>
      <c r="H10" s="6">
        <v>4064</v>
      </c>
      <c r="I10" s="11">
        <v>94.9</v>
      </c>
      <c r="J10" s="6">
        <v>6663</v>
      </c>
      <c r="K10" s="11">
        <v>102.5</v>
      </c>
      <c r="L10" s="6">
        <v>30</v>
      </c>
      <c r="M10" s="11">
        <v>56.6</v>
      </c>
    </row>
    <row r="11" spans="2:13" ht="12" customHeight="1">
      <c r="B11" s="14"/>
      <c r="C11" s="13" t="s">
        <v>16</v>
      </c>
      <c r="D11" s="6">
        <v>13656</v>
      </c>
      <c r="E11" s="11">
        <v>97.1</v>
      </c>
      <c r="F11" s="6">
        <v>5608</v>
      </c>
      <c r="G11" s="11">
        <v>94.6</v>
      </c>
      <c r="H11" s="6">
        <v>4082</v>
      </c>
      <c r="I11" s="11">
        <v>95.4</v>
      </c>
      <c r="J11" s="6">
        <v>6713</v>
      </c>
      <c r="K11" s="11">
        <v>103.3</v>
      </c>
      <c r="L11" s="6">
        <v>18</v>
      </c>
      <c r="M11" s="11">
        <v>33.9</v>
      </c>
    </row>
    <row r="12" spans="2:13" ht="12" customHeight="1">
      <c r="B12" s="14"/>
      <c r="C12" s="13" t="s">
        <v>17</v>
      </c>
      <c r="D12" s="6">
        <v>13741</v>
      </c>
      <c r="E12" s="11">
        <v>97.7</v>
      </c>
      <c r="F12" s="6">
        <v>5712</v>
      </c>
      <c r="G12" s="11">
        <v>96.4</v>
      </c>
      <c r="H12" s="6">
        <v>4095</v>
      </c>
      <c r="I12" s="11">
        <v>95.7</v>
      </c>
      <c r="J12" s="6">
        <v>6693</v>
      </c>
      <c r="K12" s="11">
        <v>103</v>
      </c>
      <c r="L12" s="6">
        <v>47</v>
      </c>
      <c r="M12" s="11">
        <v>88.6</v>
      </c>
    </row>
    <row r="13" spans="2:13" ht="12" customHeight="1">
      <c r="B13" s="14"/>
      <c r="C13" s="13" t="s">
        <v>18</v>
      </c>
      <c r="D13" s="6">
        <v>13900</v>
      </c>
      <c r="E13" s="11">
        <v>98.8</v>
      </c>
      <c r="F13" s="6">
        <v>5695</v>
      </c>
      <c r="G13" s="11">
        <v>96.1</v>
      </c>
      <c r="H13" s="6">
        <v>4101</v>
      </c>
      <c r="I13" s="11">
        <v>95.8</v>
      </c>
      <c r="J13" s="6">
        <v>6648</v>
      </c>
      <c r="K13" s="11">
        <v>102.3</v>
      </c>
      <c r="L13" s="6">
        <v>29</v>
      </c>
      <c r="M13" s="11">
        <v>54.7</v>
      </c>
    </row>
    <row r="14" spans="2:13" ht="12" customHeight="1">
      <c r="B14" s="14"/>
      <c r="C14" s="13" t="s">
        <v>19</v>
      </c>
      <c r="D14" s="6">
        <v>13967</v>
      </c>
      <c r="E14" s="11">
        <v>99.3</v>
      </c>
      <c r="F14" s="6">
        <v>5757</v>
      </c>
      <c r="G14" s="11">
        <v>97.1</v>
      </c>
      <c r="H14" s="6">
        <v>4155</v>
      </c>
      <c r="I14" s="11">
        <v>97.1</v>
      </c>
      <c r="J14" s="6">
        <v>6666</v>
      </c>
      <c r="K14" s="11">
        <v>102.6</v>
      </c>
      <c r="L14" s="6">
        <v>26</v>
      </c>
      <c r="M14" s="11">
        <v>49</v>
      </c>
    </row>
    <row r="15" spans="2:13" ht="12" customHeight="1">
      <c r="B15" s="12" t="s">
        <v>20</v>
      </c>
      <c r="C15" s="15" t="s">
        <v>21</v>
      </c>
      <c r="D15" s="6">
        <v>13643</v>
      </c>
      <c r="E15" s="11">
        <v>97</v>
      </c>
      <c r="F15" s="6">
        <v>5618</v>
      </c>
      <c r="G15" s="11">
        <v>94.8</v>
      </c>
      <c r="H15" s="6">
        <v>4026</v>
      </c>
      <c r="I15" s="11">
        <v>94.1</v>
      </c>
      <c r="J15" s="6">
        <v>6650</v>
      </c>
      <c r="K15" s="11">
        <v>102.4</v>
      </c>
      <c r="L15" s="6">
        <v>34</v>
      </c>
      <c r="M15" s="11">
        <v>64.1</v>
      </c>
    </row>
    <row r="16" spans="2:13" ht="12" customHeight="1">
      <c r="B16" s="14"/>
      <c r="C16" s="13" t="s">
        <v>22</v>
      </c>
      <c r="D16" s="6">
        <v>13645</v>
      </c>
      <c r="E16" s="11">
        <v>97</v>
      </c>
      <c r="F16" s="6">
        <v>5624</v>
      </c>
      <c r="G16" s="11">
        <v>94.9</v>
      </c>
      <c r="H16" s="6">
        <v>4055</v>
      </c>
      <c r="I16" s="11">
        <v>94.7</v>
      </c>
      <c r="J16" s="6">
        <v>6724</v>
      </c>
      <c r="K16" s="11">
        <v>103.5</v>
      </c>
      <c r="L16" s="6">
        <v>7</v>
      </c>
      <c r="M16" s="11">
        <v>13.2</v>
      </c>
    </row>
    <row r="17" spans="2:13" ht="12" customHeight="1">
      <c r="B17" s="14"/>
      <c r="C17" s="13" t="s">
        <v>23</v>
      </c>
      <c r="D17" s="6">
        <v>13680</v>
      </c>
      <c r="E17" s="11">
        <v>97.3</v>
      </c>
      <c r="F17" s="6">
        <v>5682</v>
      </c>
      <c r="G17" s="11">
        <v>95.9</v>
      </c>
      <c r="H17" s="6">
        <v>4139</v>
      </c>
      <c r="I17" s="11">
        <v>96.7</v>
      </c>
      <c r="J17" s="6">
        <v>6894</v>
      </c>
      <c r="K17" s="11">
        <v>106.1</v>
      </c>
      <c r="L17" s="6">
        <v>194</v>
      </c>
      <c r="M17" s="11">
        <v>365.9</v>
      </c>
    </row>
    <row r="19" ht="12" customHeight="1">
      <c r="B19" s="7" t="s">
        <v>9</v>
      </c>
    </row>
    <row r="20" ht="12" customHeight="1">
      <c r="B20" s="7"/>
    </row>
  </sheetData>
  <mergeCells count="6">
    <mergeCell ref="L3:M3"/>
    <mergeCell ref="B3:C4"/>
    <mergeCell ref="D3:E3"/>
    <mergeCell ref="F3:G3"/>
    <mergeCell ref="H3:I3"/>
    <mergeCell ref="J3:K3"/>
  </mergeCells>
  <dataValidations count="1">
    <dataValidation allowBlank="1" showInputMessage="1" showErrorMessage="1" imeMode="on" sqref="B16:C17 C6:C14 B6:B15"/>
  </dataValidation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7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1999-08-25T00:57:38Z</cp:lastPrinted>
  <dcterms:created xsi:type="dcterms:W3CDTF">1999-07-27T01:24:56Z</dcterms:created>
  <dcterms:modified xsi:type="dcterms:W3CDTF">2002-10-15T03:44:00Z</dcterms:modified>
  <cp:category/>
  <cp:version/>
  <cp:contentType/>
  <cp:contentStatus/>
</cp:coreProperties>
</file>