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3_都市別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<sst xmlns="http://schemas.openxmlformats.org/spreadsheetml/2006/main" count="58" uniqueCount="51">
  <si>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</si>
  <si>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</si>
  <si>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</si>
  <si>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</si>
  <si>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</si>
  <si>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</si>
  <si>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</si>
  <si>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</si>
  <si>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</si>
  <si>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</si>
  <si>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昭和38年</t>
  </si>
  <si>
    <t>昭和39年</t>
  </si>
  <si>
    <t>都市別</t>
  </si>
  <si>
    <t>全都市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</si>
  <si>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</si>
  <si>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</si>
  <si>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</si>
  <si>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</si>
  <si>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</si>
  <si>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</si>
  <si>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</si>
  <si>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</si>
  <si>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</si>
  <si>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仙台</t>
  </si>
  <si>
    <t>高崎</t>
  </si>
  <si>
    <t>千葉</t>
  </si>
  <si>
    <t>富山</t>
  </si>
  <si>
    <t>甲府</t>
  </si>
  <si>
    <t>松本</t>
  </si>
  <si>
    <t>岐阜</t>
  </si>
  <si>
    <t>松坂</t>
  </si>
  <si>
    <t>大津</t>
  </si>
  <si>
    <t>奈良</t>
  </si>
  <si>
    <t>鳥取</t>
  </si>
  <si>
    <t>広島</t>
  </si>
  <si>
    <t>防腐</t>
  </si>
  <si>
    <t>徳島</t>
  </si>
  <si>
    <t>今治</t>
  </si>
  <si>
    <t>福岡</t>
  </si>
  <si>
    <t>長崎</t>
  </si>
  <si>
    <t>都城</t>
  </si>
  <si>
    <t>鹿児島</t>
  </si>
  <si>
    <t>資料：県統計課･総理府統計局「小売物価統計調査報告」</t>
  </si>
  <si>
    <t>平均</t>
  </si>
  <si>
    <t>１月</t>
  </si>
  <si>
    <t>10月</t>
  </si>
  <si>
    <t>126.1.</t>
  </si>
  <si>
    <t>125.5.</t>
  </si>
  <si>
    <t>（昭和35年＝103）</t>
  </si>
  <si>
    <t>143．都市別消費者物価指数（総合指数）（昭和38年～39年7月）</t>
  </si>
  <si>
    <t>昭和35年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</si>
</sst>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  <numFmt numFmtId="182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6" fillId="3" borderId="1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82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125" style="6" bestFit="1" customWidth="1"/>
    <col min="3" max="3" width="13.125" style="6" customWidth="1"/>
    <col min="4" max="15" width="9.875" style="1" bestFit="1" customWidth="1"/>
    <col min="16" max="16" width="10.25390625" style="1" bestFit="1" customWidth="1"/>
    <col min="17" max="21" width="9.75390625" style="1" bestFit="1" customWidth="1"/>
    <col min="22" max="22" width="9.75390625" style="1" customWidth="1"/>
    <col min="23" max="23" width="9.75390625" style="1" bestFit="1" customWidth="1"/>
    <col min="24" max="24" width="9.375" style="1" bestFit="1" customWidth="1"/>
    <col min="25" max="16384" width="9.00390625" style="1" customWidth="1"/>
  </cols>
  <sheetData>
    <row r="1" spans="2:3" ht="14.25">
      <c r="B1" s="5" t="s">
        <v>49</v>
      </c>
      <c r="C1" s="5"/>
    </row>
    <row r="2" ht="12" customHeight="1">
      <c r="B2" s="11" t="s">
        <v>48</v>
      </c>
    </row>
    <row r="3" spans="2:23" s="3" customFormat="1" ht="12" customHeight="1">
      <c r="B3" s="24" t="s">
        <v>12</v>
      </c>
      <c r="C3" s="22" t="s">
        <v>50</v>
      </c>
      <c r="D3" s="22" t="s">
        <v>10</v>
      </c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2" t="s">
        <v>11</v>
      </c>
      <c r="R3" s="23"/>
      <c r="S3" s="23"/>
      <c r="T3" s="23"/>
      <c r="U3" s="23"/>
      <c r="V3" s="23"/>
      <c r="W3" s="23"/>
    </row>
    <row r="4" spans="2:23" s="3" customFormat="1" ht="12" customHeight="1">
      <c r="B4" s="24"/>
      <c r="C4" s="22"/>
      <c r="D4" s="12" t="s">
        <v>43</v>
      </c>
      <c r="E4" s="12" t="s">
        <v>44</v>
      </c>
      <c r="F4" s="12" t="s">
        <v>0</v>
      </c>
      <c r="G4" s="12" t="s">
        <v>1</v>
      </c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45</v>
      </c>
      <c r="O4" s="12" t="s">
        <v>8</v>
      </c>
      <c r="P4" s="12" t="s">
        <v>9</v>
      </c>
      <c r="Q4" s="12" t="s">
        <v>44</v>
      </c>
      <c r="R4" s="12" t="s">
        <v>0</v>
      </c>
      <c r="S4" s="12" t="s">
        <v>1</v>
      </c>
      <c r="T4" s="12" t="s">
        <v>2</v>
      </c>
      <c r="U4" s="12" t="s">
        <v>3</v>
      </c>
      <c r="V4" s="12" t="s">
        <v>4</v>
      </c>
      <c r="W4" s="12" t="s">
        <v>5</v>
      </c>
    </row>
    <row r="5" spans="2:23" s="4" customFormat="1" ht="12" customHeight="1">
      <c r="B5" s="13" t="s">
        <v>13</v>
      </c>
      <c r="C5" s="18">
        <v>100</v>
      </c>
      <c r="D5" s="19">
        <v>121</v>
      </c>
      <c r="E5" s="19">
        <v>117.5</v>
      </c>
      <c r="F5" s="19">
        <v>118.4</v>
      </c>
      <c r="G5" s="19">
        <v>119.3</v>
      </c>
      <c r="H5" s="19">
        <v>120.2</v>
      </c>
      <c r="I5" s="19">
        <v>121.1</v>
      </c>
      <c r="J5" s="19">
        <v>122.2</v>
      </c>
      <c r="K5" s="19">
        <v>122.6</v>
      </c>
      <c r="L5" s="19">
        <v>121</v>
      </c>
      <c r="M5" s="19">
        <v>123</v>
      </c>
      <c r="N5" s="19">
        <v>122.6</v>
      </c>
      <c r="O5" s="19">
        <v>121.8</v>
      </c>
      <c r="P5" s="19">
        <v>122.4</v>
      </c>
      <c r="Q5" s="19">
        <v>122.2</v>
      </c>
      <c r="R5" s="19">
        <v>122.3</v>
      </c>
      <c r="S5" s="19">
        <v>122.8</v>
      </c>
      <c r="T5" s="19">
        <v>124.6</v>
      </c>
      <c r="U5" s="19">
        <v>125.3</v>
      </c>
      <c r="V5" s="19">
        <v>125.3</v>
      </c>
      <c r="W5" s="19">
        <v>124.9</v>
      </c>
    </row>
    <row r="6" spans="2:23" s="2" customFormat="1" ht="12" customHeight="1">
      <c r="B6" s="14" t="s">
        <v>14</v>
      </c>
      <c r="C6" s="20">
        <v>100</v>
      </c>
      <c r="D6" s="21">
        <v>121.1</v>
      </c>
      <c r="E6" s="21">
        <v>116.7</v>
      </c>
      <c r="F6" s="21">
        <v>118</v>
      </c>
      <c r="G6" s="21">
        <v>119.1</v>
      </c>
      <c r="H6" s="21">
        <v>120.5</v>
      </c>
      <c r="I6" s="21">
        <v>121.7</v>
      </c>
      <c r="J6" s="21">
        <v>123.3</v>
      </c>
      <c r="K6" s="21">
        <v>123.9</v>
      </c>
      <c r="L6" s="21">
        <v>120.7</v>
      </c>
      <c r="M6" s="21">
        <v>121.7</v>
      </c>
      <c r="N6" s="21">
        <v>122.8</v>
      </c>
      <c r="O6" s="21">
        <v>122.7</v>
      </c>
      <c r="P6" s="21">
        <v>122.2</v>
      </c>
      <c r="Q6" s="21">
        <v>122.8</v>
      </c>
      <c r="R6" s="21">
        <v>122.5</v>
      </c>
      <c r="S6" s="21">
        <v>123.8</v>
      </c>
      <c r="T6" s="21">
        <v>125.8</v>
      </c>
      <c r="U6" s="21" t="s">
        <v>46</v>
      </c>
      <c r="V6" s="21">
        <v>126.2</v>
      </c>
      <c r="W6" s="21">
        <v>126.1</v>
      </c>
    </row>
    <row r="7" spans="2:23" s="2" customFormat="1" ht="12" customHeight="1">
      <c r="B7" s="14" t="s">
        <v>15</v>
      </c>
      <c r="C7" s="20">
        <v>100</v>
      </c>
      <c r="D7" s="21">
        <v>121.1</v>
      </c>
      <c r="E7" s="21">
        <v>117.6</v>
      </c>
      <c r="F7" s="21">
        <v>119</v>
      </c>
      <c r="G7" s="21">
        <v>120</v>
      </c>
      <c r="H7" s="21">
        <v>119.4</v>
      </c>
      <c r="I7" s="21">
        <v>120.4</v>
      </c>
      <c r="J7" s="21">
        <v>122.8</v>
      </c>
      <c r="K7" s="21">
        <v>122.1</v>
      </c>
      <c r="L7" s="21">
        <v>120.5</v>
      </c>
      <c r="M7" s="21">
        <v>123.1</v>
      </c>
      <c r="N7" s="21">
        <v>122.8</v>
      </c>
      <c r="O7" s="21">
        <v>122</v>
      </c>
      <c r="P7" s="21">
        <v>123.2</v>
      </c>
      <c r="Q7" s="21">
        <v>122.5</v>
      </c>
      <c r="R7" s="21">
        <v>123</v>
      </c>
      <c r="S7" s="21">
        <v>123</v>
      </c>
      <c r="T7" s="21">
        <v>124.7</v>
      </c>
      <c r="U7" s="21">
        <v>124.7</v>
      </c>
      <c r="V7" s="21">
        <v>125.4</v>
      </c>
      <c r="W7" s="21">
        <v>124.6</v>
      </c>
    </row>
    <row r="8" spans="2:24" s="4" customFormat="1" ht="12" customHeight="1">
      <c r="B8" s="14" t="s">
        <v>16</v>
      </c>
      <c r="C8" s="20">
        <v>100</v>
      </c>
      <c r="D8" s="21">
        <v>122</v>
      </c>
      <c r="E8" s="21">
        <v>117.6</v>
      </c>
      <c r="F8" s="21">
        <v>118.7</v>
      </c>
      <c r="G8" s="21">
        <v>119.3</v>
      </c>
      <c r="H8" s="21">
        <v>121</v>
      </c>
      <c r="I8" s="21">
        <v>122</v>
      </c>
      <c r="J8" s="21">
        <v>123.4</v>
      </c>
      <c r="K8" s="21">
        <v>124.3</v>
      </c>
      <c r="L8" s="21">
        <v>122</v>
      </c>
      <c r="M8" s="21">
        <v>124.2</v>
      </c>
      <c r="N8" s="21">
        <v>124.4</v>
      </c>
      <c r="O8" s="21">
        <v>123.2</v>
      </c>
      <c r="P8" s="21">
        <v>124.3</v>
      </c>
      <c r="Q8" s="21">
        <v>123.6</v>
      </c>
      <c r="R8" s="21">
        <v>123.4</v>
      </c>
      <c r="S8" s="21">
        <v>123.9</v>
      </c>
      <c r="T8" s="21">
        <v>125.5</v>
      </c>
      <c r="U8" s="21">
        <v>126.4</v>
      </c>
      <c r="V8" s="21">
        <v>126.3</v>
      </c>
      <c r="W8" s="21">
        <v>125.7</v>
      </c>
      <c r="X8" s="10"/>
    </row>
    <row r="9" spans="2:24" s="4" customFormat="1" ht="12" customHeight="1">
      <c r="B9" s="15" t="s">
        <v>17</v>
      </c>
      <c r="C9" s="20">
        <v>100</v>
      </c>
      <c r="D9" s="21">
        <v>120.7</v>
      </c>
      <c r="E9" s="21">
        <v>117.1</v>
      </c>
      <c r="F9" s="21">
        <v>118.5</v>
      </c>
      <c r="G9" s="21">
        <v>119.5</v>
      </c>
      <c r="H9" s="21">
        <v>119.9</v>
      </c>
      <c r="I9" s="21">
        <v>121.7</v>
      </c>
      <c r="J9" s="21">
        <v>122</v>
      </c>
      <c r="K9" s="21">
        <v>121</v>
      </c>
      <c r="L9" s="21">
        <v>119.8</v>
      </c>
      <c r="M9" s="21">
        <v>123.1</v>
      </c>
      <c r="N9" s="21">
        <v>122.5</v>
      </c>
      <c r="O9" s="21">
        <v>121.7</v>
      </c>
      <c r="P9" s="21">
        <v>121.6</v>
      </c>
      <c r="Q9" s="21">
        <v>120.8</v>
      </c>
      <c r="R9" s="21">
        <v>120.6</v>
      </c>
      <c r="S9" s="21">
        <v>121.5</v>
      </c>
      <c r="T9" s="21">
        <v>124.7</v>
      </c>
      <c r="U9" s="21">
        <v>126.6</v>
      </c>
      <c r="V9" s="21">
        <v>126</v>
      </c>
      <c r="W9" s="21">
        <v>124.8</v>
      </c>
      <c r="X9" s="10"/>
    </row>
    <row r="10" spans="2:24" s="4" customFormat="1" ht="12" customHeight="1">
      <c r="B10" s="15" t="s">
        <v>18</v>
      </c>
      <c r="C10" s="20">
        <v>100</v>
      </c>
      <c r="D10" s="21">
        <v>122</v>
      </c>
      <c r="E10" s="21">
        <v>119.2</v>
      </c>
      <c r="F10" s="21">
        <v>120.2</v>
      </c>
      <c r="G10" s="21">
        <v>121.2</v>
      </c>
      <c r="H10" s="21">
        <v>121.2</v>
      </c>
      <c r="I10" s="21">
        <v>122.2</v>
      </c>
      <c r="J10" s="21">
        <v>121.7</v>
      </c>
      <c r="K10" s="21">
        <v>124.6</v>
      </c>
      <c r="L10" s="21">
        <v>122.2</v>
      </c>
      <c r="M10" s="21">
        <v>123.4</v>
      </c>
      <c r="N10" s="21">
        <v>122.9</v>
      </c>
      <c r="O10" s="21">
        <v>122.1</v>
      </c>
      <c r="P10" s="21">
        <v>123.5</v>
      </c>
      <c r="Q10" s="21">
        <v>123.2</v>
      </c>
      <c r="R10" s="21">
        <v>123.6</v>
      </c>
      <c r="S10" s="21">
        <v>124</v>
      </c>
      <c r="T10" s="21">
        <v>126.5</v>
      </c>
      <c r="U10" s="21">
        <v>126.3</v>
      </c>
      <c r="V10" s="21">
        <v>126</v>
      </c>
      <c r="W10" s="21">
        <v>125.6</v>
      </c>
      <c r="X10" s="10"/>
    </row>
    <row r="11" spans="2:24" s="2" customFormat="1" ht="12" customHeight="1">
      <c r="B11" s="15" t="s">
        <v>19</v>
      </c>
      <c r="C11" s="20">
        <v>100</v>
      </c>
      <c r="D11" s="21">
        <v>121.6</v>
      </c>
      <c r="E11" s="21">
        <v>119</v>
      </c>
      <c r="F11" s="21">
        <v>120.9</v>
      </c>
      <c r="G11" s="21">
        <v>121.2</v>
      </c>
      <c r="H11" s="21">
        <v>120.9</v>
      </c>
      <c r="I11" s="21">
        <v>120.4</v>
      </c>
      <c r="J11" s="21">
        <v>122.3</v>
      </c>
      <c r="K11" s="21">
        <v>122.5</v>
      </c>
      <c r="L11" s="21">
        <v>122.5</v>
      </c>
      <c r="M11" s="21">
        <v>124</v>
      </c>
      <c r="N11" s="21">
        <v>121.9</v>
      </c>
      <c r="O11" s="21">
        <v>120.7</v>
      </c>
      <c r="P11" s="21">
        <v>122.8</v>
      </c>
      <c r="Q11" s="21">
        <v>122.2</v>
      </c>
      <c r="R11" s="21">
        <v>123.1</v>
      </c>
      <c r="S11" s="21">
        <v>123.1</v>
      </c>
      <c r="T11" s="21">
        <v>123</v>
      </c>
      <c r="U11" s="21">
        <v>123</v>
      </c>
      <c r="V11" s="21">
        <v>123.1</v>
      </c>
      <c r="W11" s="21">
        <v>123.7</v>
      </c>
      <c r="X11" s="9"/>
    </row>
    <row r="12" spans="2:23" s="2" customFormat="1" ht="12" customHeight="1">
      <c r="B12" s="15" t="s">
        <v>20</v>
      </c>
      <c r="C12" s="20">
        <v>100</v>
      </c>
      <c r="D12" s="21">
        <v>116.8</v>
      </c>
      <c r="E12" s="21">
        <v>112.6</v>
      </c>
      <c r="F12" s="21">
        <v>112.1</v>
      </c>
      <c r="G12" s="21">
        <v>113.1</v>
      </c>
      <c r="H12" s="21">
        <v>115.2</v>
      </c>
      <c r="I12" s="21">
        <v>116.7</v>
      </c>
      <c r="J12" s="21">
        <v>117.8</v>
      </c>
      <c r="K12" s="21">
        <v>120.1</v>
      </c>
      <c r="L12" s="21">
        <v>117.3</v>
      </c>
      <c r="M12" s="21">
        <v>119.4</v>
      </c>
      <c r="N12" s="21">
        <v>119</v>
      </c>
      <c r="O12" s="21">
        <v>117.6</v>
      </c>
      <c r="P12" s="21">
        <v>121</v>
      </c>
      <c r="Q12" s="21">
        <v>118.6</v>
      </c>
      <c r="R12" s="21">
        <v>117.2</v>
      </c>
      <c r="S12" s="21">
        <v>119</v>
      </c>
      <c r="T12" s="21">
        <v>121</v>
      </c>
      <c r="U12" s="21">
        <v>123.4</v>
      </c>
      <c r="V12" s="21">
        <v>122.9</v>
      </c>
      <c r="W12" s="21">
        <v>125</v>
      </c>
    </row>
    <row r="13" spans="2:23" s="2" customFormat="1" ht="12" customHeight="1">
      <c r="B13" s="15" t="s">
        <v>21</v>
      </c>
      <c r="C13" s="20">
        <v>100</v>
      </c>
      <c r="D13" s="21">
        <v>116.4</v>
      </c>
      <c r="E13" s="21">
        <v>115.4</v>
      </c>
      <c r="F13" s="21">
        <v>114.6</v>
      </c>
      <c r="G13" s="21">
        <v>114.4</v>
      </c>
      <c r="H13" s="21">
        <v>114.3</v>
      </c>
      <c r="I13" s="21">
        <v>116.8</v>
      </c>
      <c r="J13" s="21">
        <v>117.2</v>
      </c>
      <c r="K13" s="21">
        <v>118.4</v>
      </c>
      <c r="L13" s="21">
        <v>114.9</v>
      </c>
      <c r="M13" s="21">
        <v>116.1</v>
      </c>
      <c r="N13" s="21">
        <v>116.2</v>
      </c>
      <c r="O13" s="21">
        <v>118.2</v>
      </c>
      <c r="P13" s="21">
        <v>120.6</v>
      </c>
      <c r="Q13" s="21">
        <v>120</v>
      </c>
      <c r="R13" s="21">
        <v>118.8</v>
      </c>
      <c r="S13" s="21">
        <v>118.7</v>
      </c>
      <c r="T13" s="21">
        <v>119.7</v>
      </c>
      <c r="U13" s="21">
        <v>123.1</v>
      </c>
      <c r="V13" s="21">
        <v>122.9</v>
      </c>
      <c r="W13" s="21">
        <v>123.6</v>
      </c>
    </row>
    <row r="14" spans="2:23" s="2" customFormat="1" ht="12" customHeight="1">
      <c r="B14" s="15" t="s">
        <v>22</v>
      </c>
      <c r="C14" s="20">
        <v>100</v>
      </c>
      <c r="D14" s="21">
        <v>120.3</v>
      </c>
      <c r="E14" s="21">
        <v>118.9</v>
      </c>
      <c r="F14" s="21">
        <v>118.4</v>
      </c>
      <c r="G14" s="21">
        <v>117.9</v>
      </c>
      <c r="H14" s="21">
        <v>118.9</v>
      </c>
      <c r="I14" s="21">
        <v>119</v>
      </c>
      <c r="J14" s="21">
        <v>124.2</v>
      </c>
      <c r="K14" s="21">
        <v>122.9</v>
      </c>
      <c r="L14" s="21">
        <v>117.5</v>
      </c>
      <c r="M14" s="21">
        <v>122.3</v>
      </c>
      <c r="N14" s="21">
        <v>121.8</v>
      </c>
      <c r="O14" s="21">
        <v>119.6</v>
      </c>
      <c r="P14" s="21">
        <v>122.3</v>
      </c>
      <c r="Q14" s="21">
        <v>123.2</v>
      </c>
      <c r="R14" s="21">
        <v>122.1</v>
      </c>
      <c r="S14" s="21">
        <v>120.8</v>
      </c>
      <c r="T14" s="21">
        <v>122.8</v>
      </c>
      <c r="U14" s="21">
        <v>125</v>
      </c>
      <c r="V14" s="21">
        <v>126.8</v>
      </c>
      <c r="W14" s="21">
        <v>126.1</v>
      </c>
    </row>
    <row r="15" spans="2:24" s="4" customFormat="1" ht="12" customHeight="1">
      <c r="B15" s="15" t="s">
        <v>23</v>
      </c>
      <c r="C15" s="20">
        <v>100</v>
      </c>
      <c r="D15" s="21">
        <v>118.9</v>
      </c>
      <c r="E15" s="21">
        <v>117.1</v>
      </c>
      <c r="F15" s="21">
        <v>116.3</v>
      </c>
      <c r="G15" s="21">
        <v>117.9</v>
      </c>
      <c r="H15" s="21">
        <v>118</v>
      </c>
      <c r="I15" s="21">
        <v>118.9</v>
      </c>
      <c r="J15" s="21">
        <v>119.3</v>
      </c>
      <c r="K15" s="21">
        <v>120.3</v>
      </c>
      <c r="L15" s="21">
        <v>117.5</v>
      </c>
      <c r="M15" s="21">
        <v>120.5</v>
      </c>
      <c r="N15" s="21">
        <v>119.6</v>
      </c>
      <c r="O15" s="21">
        <v>120.5</v>
      </c>
      <c r="P15" s="21">
        <v>120.9</v>
      </c>
      <c r="Q15" s="21">
        <v>122.5</v>
      </c>
      <c r="R15" s="21">
        <v>123.1</v>
      </c>
      <c r="S15" s="21">
        <v>120.6</v>
      </c>
      <c r="T15" s="21">
        <v>120.9</v>
      </c>
      <c r="U15" s="21">
        <v>123</v>
      </c>
      <c r="V15" s="21">
        <v>123.9</v>
      </c>
      <c r="W15" s="21">
        <v>122.9</v>
      </c>
      <c r="X15" s="10"/>
    </row>
    <row r="16" spans="2:24" s="4" customFormat="1" ht="12" customHeight="1">
      <c r="B16" s="16" t="s">
        <v>24</v>
      </c>
      <c r="C16" s="18">
        <v>100</v>
      </c>
      <c r="D16" s="19">
        <v>121.4</v>
      </c>
      <c r="E16" s="19">
        <v>119.4</v>
      </c>
      <c r="F16" s="19">
        <v>120.4</v>
      </c>
      <c r="G16" s="19">
        <v>120.1</v>
      </c>
      <c r="H16" s="19">
        <v>120</v>
      </c>
      <c r="I16" s="19">
        <v>119.8</v>
      </c>
      <c r="J16" s="19">
        <v>122.6</v>
      </c>
      <c r="K16" s="19">
        <v>119.8</v>
      </c>
      <c r="L16" s="19">
        <v>119.2</v>
      </c>
      <c r="M16" s="19">
        <v>123.6</v>
      </c>
      <c r="N16" s="19">
        <v>123</v>
      </c>
      <c r="O16" s="19">
        <v>123.9</v>
      </c>
      <c r="P16" s="19">
        <v>124.6</v>
      </c>
      <c r="Q16" s="19">
        <v>123.5</v>
      </c>
      <c r="R16" s="19">
        <v>123.8</v>
      </c>
      <c r="S16" s="19">
        <v>125.4</v>
      </c>
      <c r="T16" s="19">
        <v>124.4</v>
      </c>
      <c r="U16" s="19">
        <v>127.7</v>
      </c>
      <c r="V16" s="19">
        <v>127.3</v>
      </c>
      <c r="W16" s="19">
        <v>125.8</v>
      </c>
      <c r="X16" s="10"/>
    </row>
    <row r="17" spans="2:23" s="2" customFormat="1" ht="12" customHeight="1">
      <c r="B17" s="15" t="s">
        <v>25</v>
      </c>
      <c r="C17" s="20">
        <v>100</v>
      </c>
      <c r="D17" s="21">
        <v>120.4</v>
      </c>
      <c r="E17" s="21">
        <v>116.9</v>
      </c>
      <c r="F17" s="21">
        <v>117</v>
      </c>
      <c r="G17" s="21">
        <v>118.3</v>
      </c>
      <c r="H17" s="21">
        <v>119.9</v>
      </c>
      <c r="I17" s="21">
        <v>120.5</v>
      </c>
      <c r="J17" s="21">
        <v>123.3</v>
      </c>
      <c r="K17" s="21">
        <v>119.5</v>
      </c>
      <c r="L17" s="21">
        <v>120.3</v>
      </c>
      <c r="M17" s="21">
        <v>123.5</v>
      </c>
      <c r="N17" s="21">
        <v>122.7</v>
      </c>
      <c r="O17" s="21">
        <v>121.6</v>
      </c>
      <c r="P17" s="21">
        <v>121.6</v>
      </c>
      <c r="Q17" s="21">
        <v>122.4</v>
      </c>
      <c r="R17" s="21">
        <v>121.9</v>
      </c>
      <c r="S17" s="21">
        <v>121.5</v>
      </c>
      <c r="T17" s="21">
        <v>122.6</v>
      </c>
      <c r="U17" s="21">
        <v>124.4</v>
      </c>
      <c r="V17" s="21">
        <v>124.1</v>
      </c>
      <c r="W17" s="21">
        <v>123.5</v>
      </c>
    </row>
    <row r="18" spans="2:24" s="4" customFormat="1" ht="12" customHeight="1">
      <c r="B18" s="15" t="s">
        <v>26</v>
      </c>
      <c r="C18" s="20">
        <v>100</v>
      </c>
      <c r="D18" s="21">
        <v>121.4</v>
      </c>
      <c r="E18" s="21">
        <v>112.5</v>
      </c>
      <c r="F18" s="21">
        <v>121.1</v>
      </c>
      <c r="G18" s="21">
        <v>120.4</v>
      </c>
      <c r="H18" s="21">
        <v>121.4</v>
      </c>
      <c r="I18" s="21">
        <v>119.7</v>
      </c>
      <c r="J18" s="21">
        <v>123.3</v>
      </c>
      <c r="K18" s="21">
        <v>119.2</v>
      </c>
      <c r="L18" s="21">
        <v>120.9</v>
      </c>
      <c r="M18" s="21">
        <v>124.2</v>
      </c>
      <c r="N18" s="21">
        <v>121.1</v>
      </c>
      <c r="O18" s="21">
        <v>120.5</v>
      </c>
      <c r="P18" s="21">
        <v>121.9</v>
      </c>
      <c r="Q18" s="21">
        <v>120.3</v>
      </c>
      <c r="R18" s="21">
        <v>121.9</v>
      </c>
      <c r="S18" s="21">
        <v>120.9</v>
      </c>
      <c r="T18" s="21">
        <v>122.2</v>
      </c>
      <c r="U18" s="21">
        <v>125.1</v>
      </c>
      <c r="V18" s="21">
        <v>124.4</v>
      </c>
      <c r="W18" s="21">
        <v>123.5</v>
      </c>
      <c r="X18" s="10"/>
    </row>
    <row r="19" spans="2:23" s="2" customFormat="1" ht="12" customHeight="1">
      <c r="B19" s="17" t="s">
        <v>27</v>
      </c>
      <c r="C19" s="20">
        <v>100</v>
      </c>
      <c r="D19" s="21">
        <v>121.2</v>
      </c>
      <c r="E19" s="21">
        <v>119.2</v>
      </c>
      <c r="F19" s="21">
        <v>119.5</v>
      </c>
      <c r="G19" s="21">
        <v>119.7</v>
      </c>
      <c r="H19" s="21">
        <v>122.8</v>
      </c>
      <c r="I19" s="21">
        <v>123.1</v>
      </c>
      <c r="J19" s="21">
        <v>123.3</v>
      </c>
      <c r="K19" s="21">
        <v>120.1</v>
      </c>
      <c r="L19" s="21">
        <v>117.9</v>
      </c>
      <c r="M19" s="21">
        <v>122.2</v>
      </c>
      <c r="N19" s="21">
        <v>125</v>
      </c>
      <c r="O19" s="21">
        <v>123.1</v>
      </c>
      <c r="P19" s="21">
        <v>121.6</v>
      </c>
      <c r="Q19" s="21">
        <v>122.7</v>
      </c>
      <c r="R19" s="21">
        <v>122</v>
      </c>
      <c r="S19" s="21">
        <v>124.2</v>
      </c>
      <c r="T19" s="21">
        <v>126.2</v>
      </c>
      <c r="U19" s="21">
        <v>127</v>
      </c>
      <c r="V19" s="21">
        <v>129.2</v>
      </c>
      <c r="W19" s="21">
        <v>123</v>
      </c>
    </row>
    <row r="20" spans="2:23" s="2" customFormat="1" ht="12" customHeight="1">
      <c r="B20" s="17" t="s">
        <v>28</v>
      </c>
      <c r="C20" s="20">
        <v>100</v>
      </c>
      <c r="D20" s="21">
        <v>119.1</v>
      </c>
      <c r="E20" s="21">
        <v>117.6</v>
      </c>
      <c r="F20" s="21">
        <v>119</v>
      </c>
      <c r="G20" s="21">
        <v>118.7</v>
      </c>
      <c r="H20" s="21">
        <v>116.9</v>
      </c>
      <c r="I20" s="21">
        <v>118.7</v>
      </c>
      <c r="J20" s="21">
        <v>124</v>
      </c>
      <c r="K20" s="21">
        <v>118</v>
      </c>
      <c r="L20" s="21">
        <v>116.6</v>
      </c>
      <c r="M20" s="21">
        <v>120.1</v>
      </c>
      <c r="N20" s="21">
        <v>120.5</v>
      </c>
      <c r="O20" s="21">
        <v>120.7</v>
      </c>
      <c r="P20" s="21">
        <v>121.8</v>
      </c>
      <c r="Q20" s="21">
        <v>122</v>
      </c>
      <c r="R20" s="21">
        <v>122.6</v>
      </c>
      <c r="S20" s="21">
        <v>122.2</v>
      </c>
      <c r="T20" s="21">
        <v>120.8</v>
      </c>
      <c r="U20" s="21">
        <v>124.6</v>
      </c>
      <c r="V20" s="21">
        <v>124.6</v>
      </c>
      <c r="W20" s="21">
        <v>122.1</v>
      </c>
    </row>
    <row r="21" spans="2:23" s="2" customFormat="1" ht="12" customHeight="1">
      <c r="B21" s="15" t="s">
        <v>29</v>
      </c>
      <c r="C21" s="20">
        <v>100</v>
      </c>
      <c r="D21" s="21">
        <v>118.6</v>
      </c>
      <c r="E21" s="21">
        <v>115.4</v>
      </c>
      <c r="F21" s="21">
        <v>116.2</v>
      </c>
      <c r="G21" s="21">
        <v>117.3</v>
      </c>
      <c r="H21" s="21">
        <v>117.9</v>
      </c>
      <c r="I21" s="21">
        <v>118.1</v>
      </c>
      <c r="J21" s="21">
        <v>120.1</v>
      </c>
      <c r="K21" s="21">
        <v>118.8</v>
      </c>
      <c r="L21" s="21">
        <v>118.7</v>
      </c>
      <c r="M21" s="21">
        <v>119.8</v>
      </c>
      <c r="N21" s="21">
        <v>120.6</v>
      </c>
      <c r="O21" s="21">
        <v>119.6</v>
      </c>
      <c r="P21" s="21">
        <v>119.7</v>
      </c>
      <c r="Q21" s="21">
        <v>118.6</v>
      </c>
      <c r="R21" s="21">
        <v>119.5</v>
      </c>
      <c r="S21" s="21">
        <v>120.4</v>
      </c>
      <c r="T21" s="21">
        <v>121</v>
      </c>
      <c r="U21" s="21">
        <v>122.8</v>
      </c>
      <c r="V21" s="21">
        <v>123.1</v>
      </c>
      <c r="W21" s="21">
        <v>120.9</v>
      </c>
    </row>
    <row r="22" spans="2:24" s="4" customFormat="1" ht="12" customHeight="1">
      <c r="B22" s="15" t="s">
        <v>30</v>
      </c>
      <c r="C22" s="20">
        <v>100</v>
      </c>
      <c r="D22" s="21">
        <v>115.2</v>
      </c>
      <c r="E22" s="21">
        <v>111.2</v>
      </c>
      <c r="F22" s="21">
        <v>113.7</v>
      </c>
      <c r="G22" s="21">
        <v>113.6</v>
      </c>
      <c r="H22" s="21">
        <v>114.4</v>
      </c>
      <c r="I22" s="21">
        <v>114.8</v>
      </c>
      <c r="J22" s="21">
        <v>120.9</v>
      </c>
      <c r="K22" s="21">
        <v>117</v>
      </c>
      <c r="L22" s="21">
        <v>114.6</v>
      </c>
      <c r="M22" s="21">
        <v>118.1</v>
      </c>
      <c r="N22" s="21">
        <v>117.5</v>
      </c>
      <c r="O22" s="21">
        <v>116.2</v>
      </c>
      <c r="P22" s="21">
        <v>116</v>
      </c>
      <c r="Q22" s="21">
        <v>116.4</v>
      </c>
      <c r="R22" s="21">
        <v>117.4</v>
      </c>
      <c r="S22" s="21">
        <v>117.8</v>
      </c>
      <c r="T22" s="21">
        <v>118.3</v>
      </c>
      <c r="U22" s="21">
        <v>121.8</v>
      </c>
      <c r="V22" s="21">
        <v>119.6</v>
      </c>
      <c r="W22" s="21">
        <v>117.8</v>
      </c>
      <c r="X22" s="10"/>
    </row>
    <row r="23" spans="2:24" s="4" customFormat="1" ht="12" customHeight="1">
      <c r="B23" s="14" t="s">
        <v>31</v>
      </c>
      <c r="C23" s="20">
        <v>100</v>
      </c>
      <c r="D23" s="21">
        <v>122.2</v>
      </c>
      <c r="E23" s="21">
        <v>118</v>
      </c>
      <c r="F23" s="21">
        <v>120.7</v>
      </c>
      <c r="G23" s="21">
        <v>122</v>
      </c>
      <c r="H23" s="21">
        <v>124.2</v>
      </c>
      <c r="I23" s="21">
        <v>121.6</v>
      </c>
      <c r="J23" s="21">
        <v>115.5</v>
      </c>
      <c r="K23" s="21">
        <v>122.6</v>
      </c>
      <c r="L23" s="21">
        <v>121.9</v>
      </c>
      <c r="M23" s="21">
        <v>123</v>
      </c>
      <c r="N23" s="21">
        <v>124</v>
      </c>
      <c r="O23" s="21">
        <v>122</v>
      </c>
      <c r="P23" s="21">
        <v>122.6</v>
      </c>
      <c r="Q23" s="21">
        <v>122.5</v>
      </c>
      <c r="R23" s="21">
        <v>122.7</v>
      </c>
      <c r="S23" s="21">
        <v>123.1</v>
      </c>
      <c r="T23" s="21">
        <v>125.2</v>
      </c>
      <c r="U23" s="21">
        <v>124.4</v>
      </c>
      <c r="V23" s="21" t="s">
        <v>47</v>
      </c>
      <c r="W23" s="21">
        <v>123.3</v>
      </c>
      <c r="X23" s="10"/>
    </row>
    <row r="24" spans="2:24" s="4" customFormat="1" ht="12" customHeight="1">
      <c r="B24" s="15" t="s">
        <v>32</v>
      </c>
      <c r="C24" s="20">
        <v>100</v>
      </c>
      <c r="D24" s="21">
        <v>122.2</v>
      </c>
      <c r="E24" s="21">
        <v>118.2</v>
      </c>
      <c r="F24" s="21">
        <v>120</v>
      </c>
      <c r="G24" s="21">
        <v>122</v>
      </c>
      <c r="H24" s="21">
        <v>121.1</v>
      </c>
      <c r="I24" s="21">
        <v>121.4</v>
      </c>
      <c r="J24" s="21">
        <v>123.3</v>
      </c>
      <c r="K24" s="21">
        <v>123.9</v>
      </c>
      <c r="L24" s="21">
        <v>122.6</v>
      </c>
      <c r="M24" s="21">
        <v>125</v>
      </c>
      <c r="N24" s="21">
        <v>123.9</v>
      </c>
      <c r="O24" s="21">
        <v>123.2</v>
      </c>
      <c r="P24" s="21">
        <v>122.5</v>
      </c>
      <c r="Q24" s="21">
        <v>123.1</v>
      </c>
      <c r="R24" s="21">
        <v>122.4</v>
      </c>
      <c r="S24" s="21">
        <v>122.9</v>
      </c>
      <c r="T24" s="21">
        <v>125.2</v>
      </c>
      <c r="U24" s="21">
        <v>126.6</v>
      </c>
      <c r="V24" s="21">
        <v>126.9</v>
      </c>
      <c r="W24" s="21">
        <v>127</v>
      </c>
      <c r="X24" s="10"/>
    </row>
    <row r="25" spans="2:24" s="4" customFormat="1" ht="12" customHeight="1">
      <c r="B25" s="17" t="s">
        <v>33</v>
      </c>
      <c r="C25" s="20">
        <v>100</v>
      </c>
      <c r="D25" s="21">
        <v>121.1</v>
      </c>
      <c r="E25" s="21">
        <v>117.9</v>
      </c>
      <c r="F25" s="21">
        <v>118.5</v>
      </c>
      <c r="G25" s="21">
        <v>119.9</v>
      </c>
      <c r="H25" s="21">
        <v>117.9</v>
      </c>
      <c r="I25" s="21">
        <v>120.9</v>
      </c>
      <c r="J25" s="21">
        <v>122.9</v>
      </c>
      <c r="K25" s="21">
        <v>125.1</v>
      </c>
      <c r="L25" s="21">
        <v>120.4</v>
      </c>
      <c r="M25" s="21">
        <v>124.5</v>
      </c>
      <c r="N25" s="21">
        <v>121.8</v>
      </c>
      <c r="O25" s="21">
        <v>122</v>
      </c>
      <c r="P25" s="21">
        <v>122.5</v>
      </c>
      <c r="Q25" s="21">
        <v>121.5</v>
      </c>
      <c r="R25" s="21">
        <v>122.4</v>
      </c>
      <c r="S25" s="21">
        <v>123.7</v>
      </c>
      <c r="T25" s="21">
        <v>124.8</v>
      </c>
      <c r="U25" s="21">
        <v>124.7</v>
      </c>
      <c r="V25" s="21">
        <v>123.9</v>
      </c>
      <c r="W25" s="21">
        <v>123.9</v>
      </c>
      <c r="X25" s="10"/>
    </row>
    <row r="26" spans="2:23" s="2" customFormat="1" ht="12" customHeight="1">
      <c r="B26" s="15" t="s">
        <v>34</v>
      </c>
      <c r="C26" s="20">
        <v>100</v>
      </c>
      <c r="D26" s="21">
        <v>125.9</v>
      </c>
      <c r="E26" s="21">
        <v>120.5</v>
      </c>
      <c r="F26" s="21">
        <v>120.1</v>
      </c>
      <c r="G26" s="21">
        <v>122.6</v>
      </c>
      <c r="H26" s="21">
        <v>124.9</v>
      </c>
      <c r="I26" s="21">
        <v>125.5</v>
      </c>
      <c r="J26" s="21">
        <v>121.6</v>
      </c>
      <c r="K26" s="21">
        <v>129.4</v>
      </c>
      <c r="L26" s="21">
        <v>129.4</v>
      </c>
      <c r="M26" s="21">
        <v>128.1</v>
      </c>
      <c r="N26" s="21">
        <v>127.8</v>
      </c>
      <c r="O26" s="21">
        <v>127.1</v>
      </c>
      <c r="P26" s="21">
        <v>127.1</v>
      </c>
      <c r="Q26" s="21">
        <v>127.3</v>
      </c>
      <c r="R26" s="21">
        <v>127.4</v>
      </c>
      <c r="S26" s="21">
        <v>128.2</v>
      </c>
      <c r="T26" s="21">
        <v>128.9</v>
      </c>
      <c r="U26" s="21">
        <v>128.9</v>
      </c>
      <c r="V26" s="21">
        <v>127.8</v>
      </c>
      <c r="W26" s="21">
        <v>127.4</v>
      </c>
    </row>
    <row r="27" spans="2:23" s="2" customFormat="1" ht="12" customHeight="1">
      <c r="B27" s="15" t="s">
        <v>35</v>
      </c>
      <c r="C27" s="20">
        <v>100</v>
      </c>
      <c r="D27" s="21">
        <v>118.9</v>
      </c>
      <c r="E27" s="21">
        <v>115.2</v>
      </c>
      <c r="F27" s="21">
        <v>115.9</v>
      </c>
      <c r="G27" s="21">
        <v>117.5</v>
      </c>
      <c r="H27" s="21">
        <v>118.9</v>
      </c>
      <c r="I27" s="21">
        <v>119</v>
      </c>
      <c r="J27" s="21">
        <v>127.8</v>
      </c>
      <c r="K27" s="21">
        <v>121.8</v>
      </c>
      <c r="L27" s="21">
        <v>120.8</v>
      </c>
      <c r="M27" s="21">
        <v>120.4</v>
      </c>
      <c r="N27" s="21">
        <v>118.2</v>
      </c>
      <c r="O27" s="21">
        <v>119.1</v>
      </c>
      <c r="P27" s="21">
        <v>119.3</v>
      </c>
      <c r="Q27" s="21">
        <v>116.8</v>
      </c>
      <c r="R27" s="21">
        <v>117.4</v>
      </c>
      <c r="S27" s="21">
        <v>119.2</v>
      </c>
      <c r="T27" s="21">
        <v>119.7</v>
      </c>
      <c r="U27" s="21">
        <v>120.7</v>
      </c>
      <c r="V27" s="21">
        <v>120.2</v>
      </c>
      <c r="W27" s="21">
        <v>119.2</v>
      </c>
    </row>
    <row r="28" spans="2:23" s="2" customFormat="1" ht="12" customHeight="1">
      <c r="B28" s="15" t="s">
        <v>36</v>
      </c>
      <c r="C28" s="20">
        <v>100</v>
      </c>
      <c r="D28" s="21">
        <v>124</v>
      </c>
      <c r="E28" s="21">
        <v>121</v>
      </c>
      <c r="F28" s="21">
        <v>121.2</v>
      </c>
      <c r="G28" s="21">
        <v>122.5</v>
      </c>
      <c r="H28" s="21">
        <v>123.1</v>
      </c>
      <c r="I28" s="21">
        <v>124</v>
      </c>
      <c r="J28" s="21">
        <v>120.9</v>
      </c>
      <c r="K28" s="21">
        <v>124.8</v>
      </c>
      <c r="L28" s="21">
        <v>126.7</v>
      </c>
      <c r="M28" s="21">
        <v>126.4</v>
      </c>
      <c r="N28" s="21">
        <v>125.6</v>
      </c>
      <c r="O28" s="21">
        <v>123.9</v>
      </c>
      <c r="P28" s="21">
        <v>125</v>
      </c>
      <c r="Q28" s="21">
        <v>123.5</v>
      </c>
      <c r="R28" s="21">
        <v>124.9</v>
      </c>
      <c r="S28" s="21">
        <v>126</v>
      </c>
      <c r="T28" s="21">
        <v>125.7</v>
      </c>
      <c r="U28" s="21">
        <v>127.4</v>
      </c>
      <c r="V28" s="21">
        <v>126.9</v>
      </c>
      <c r="W28" s="21">
        <v>126.7</v>
      </c>
    </row>
    <row r="29" spans="2:23" s="2" customFormat="1" ht="12" customHeight="1">
      <c r="B29" s="15" t="s">
        <v>37</v>
      </c>
      <c r="C29" s="20">
        <v>100</v>
      </c>
      <c r="D29" s="21">
        <v>121.2</v>
      </c>
      <c r="E29" s="21">
        <v>116.8</v>
      </c>
      <c r="F29" s="21">
        <v>118.1</v>
      </c>
      <c r="G29" s="21">
        <v>118.7</v>
      </c>
      <c r="H29" s="21">
        <v>120.6</v>
      </c>
      <c r="I29" s="21">
        <v>121.9</v>
      </c>
      <c r="J29" s="21">
        <v>123.4</v>
      </c>
      <c r="K29" s="21">
        <v>121.3</v>
      </c>
      <c r="L29" s="21">
        <v>124</v>
      </c>
      <c r="M29" s="21">
        <v>124</v>
      </c>
      <c r="N29" s="21">
        <v>123.6</v>
      </c>
      <c r="O29" s="21">
        <v>123.3</v>
      </c>
      <c r="P29" s="21">
        <v>122.4</v>
      </c>
      <c r="Q29" s="21">
        <v>121.4</v>
      </c>
      <c r="R29" s="21">
        <v>121.7</v>
      </c>
      <c r="S29" s="21">
        <v>122.3</v>
      </c>
      <c r="T29" s="21">
        <v>123.7</v>
      </c>
      <c r="U29" s="21">
        <v>121.2</v>
      </c>
      <c r="V29" s="21">
        <v>120.1</v>
      </c>
      <c r="W29" s="21">
        <v>122.8</v>
      </c>
    </row>
    <row r="30" spans="2:23" s="2" customFormat="1" ht="12" customHeight="1">
      <c r="B30" s="15" t="s">
        <v>38</v>
      </c>
      <c r="C30" s="20">
        <v>100</v>
      </c>
      <c r="D30" s="21">
        <v>120</v>
      </c>
      <c r="E30" s="21">
        <v>116.9</v>
      </c>
      <c r="F30" s="21">
        <v>116.8</v>
      </c>
      <c r="G30" s="21">
        <v>116.5</v>
      </c>
      <c r="H30" s="21">
        <v>118.5</v>
      </c>
      <c r="I30" s="21">
        <v>122</v>
      </c>
      <c r="J30" s="21">
        <v>120.2</v>
      </c>
      <c r="K30" s="21">
        <v>122.9</v>
      </c>
      <c r="L30" s="21">
        <v>122.1</v>
      </c>
      <c r="M30" s="21">
        <v>122.9</v>
      </c>
      <c r="N30" s="21">
        <v>121.4</v>
      </c>
      <c r="O30" s="21">
        <v>119.3</v>
      </c>
      <c r="P30" s="21">
        <v>120.6</v>
      </c>
      <c r="Q30" s="21">
        <v>120.7</v>
      </c>
      <c r="R30" s="21">
        <v>120.1</v>
      </c>
      <c r="S30" s="21">
        <v>120.6</v>
      </c>
      <c r="T30" s="21">
        <v>122</v>
      </c>
      <c r="U30" s="21">
        <v>124</v>
      </c>
      <c r="V30" s="21">
        <v>122.1</v>
      </c>
      <c r="W30" s="21">
        <v>122.7</v>
      </c>
    </row>
    <row r="31" spans="2:23" s="2" customFormat="1" ht="12" customHeight="1">
      <c r="B31" s="15" t="s">
        <v>39</v>
      </c>
      <c r="C31" s="20">
        <v>100</v>
      </c>
      <c r="D31" s="21">
        <v>120.1</v>
      </c>
      <c r="E31" s="21">
        <v>116.9</v>
      </c>
      <c r="F31" s="21">
        <v>117.6</v>
      </c>
      <c r="G31" s="21">
        <v>118.2</v>
      </c>
      <c r="H31" s="21">
        <v>117.9</v>
      </c>
      <c r="I31" s="21">
        <v>118.6</v>
      </c>
      <c r="J31" s="21">
        <v>120.4</v>
      </c>
      <c r="K31" s="21">
        <v>123.5</v>
      </c>
      <c r="L31" s="21">
        <v>121.7</v>
      </c>
      <c r="M31" s="21">
        <v>122.5</v>
      </c>
      <c r="N31" s="21">
        <v>123.4</v>
      </c>
      <c r="O31" s="21">
        <v>120.9</v>
      </c>
      <c r="P31" s="21">
        <v>120.7</v>
      </c>
      <c r="Q31" s="21">
        <v>121</v>
      </c>
      <c r="R31" s="21">
        <v>121.6</v>
      </c>
      <c r="S31" s="21">
        <v>121.7</v>
      </c>
      <c r="T31" s="21">
        <v>118.9</v>
      </c>
      <c r="U31" s="21">
        <v>122.6</v>
      </c>
      <c r="V31" s="21">
        <v>121.7</v>
      </c>
      <c r="W31" s="21">
        <v>122.9</v>
      </c>
    </row>
    <row r="32" spans="2:23" s="2" customFormat="1" ht="12" customHeight="1">
      <c r="B32" s="15" t="s">
        <v>40</v>
      </c>
      <c r="C32" s="20">
        <v>100</v>
      </c>
      <c r="D32" s="21">
        <v>120.2</v>
      </c>
      <c r="E32" s="21">
        <v>115.4</v>
      </c>
      <c r="F32" s="21">
        <v>115.7</v>
      </c>
      <c r="G32" s="21">
        <v>118.8</v>
      </c>
      <c r="H32" s="21">
        <v>118.8</v>
      </c>
      <c r="I32" s="21">
        <v>120</v>
      </c>
      <c r="J32" s="21">
        <v>119.7</v>
      </c>
      <c r="K32" s="21">
        <v>119.3</v>
      </c>
      <c r="L32" s="21">
        <v>123.2</v>
      </c>
      <c r="M32" s="21">
        <v>125.7</v>
      </c>
      <c r="N32" s="21">
        <v>124.6</v>
      </c>
      <c r="O32" s="21">
        <v>120.1</v>
      </c>
      <c r="P32" s="21">
        <v>119.3</v>
      </c>
      <c r="Q32" s="21">
        <v>119.3</v>
      </c>
      <c r="R32" s="21">
        <v>120.3</v>
      </c>
      <c r="S32" s="21">
        <v>121.4</v>
      </c>
      <c r="T32" s="21">
        <v>120.9</v>
      </c>
      <c r="U32" s="21">
        <v>124.6</v>
      </c>
      <c r="V32" s="21">
        <v>121.7</v>
      </c>
      <c r="W32" s="21">
        <v>124.9</v>
      </c>
    </row>
    <row r="33" spans="2:23" s="2" customFormat="1" ht="12" customHeight="1">
      <c r="B33" s="15" t="s">
        <v>41</v>
      </c>
      <c r="C33" s="20">
        <v>100</v>
      </c>
      <c r="D33" s="21">
        <v>121.3</v>
      </c>
      <c r="E33" s="21">
        <v>116.4</v>
      </c>
      <c r="F33" s="21">
        <v>117.9</v>
      </c>
      <c r="G33" s="21">
        <v>120.7</v>
      </c>
      <c r="H33" s="21">
        <v>122.9</v>
      </c>
      <c r="I33" s="21">
        <v>120.2</v>
      </c>
      <c r="J33" s="21">
        <v>121.4</v>
      </c>
      <c r="K33" s="21">
        <v>121.9</v>
      </c>
      <c r="L33" s="21">
        <v>121.4</v>
      </c>
      <c r="M33" s="21">
        <v>126.5</v>
      </c>
      <c r="N33" s="21">
        <v>124.5</v>
      </c>
      <c r="O33" s="21">
        <v>122.8</v>
      </c>
      <c r="P33" s="21">
        <v>120.9</v>
      </c>
      <c r="Q33" s="21">
        <v>122.6</v>
      </c>
      <c r="R33" s="21">
        <v>120.1</v>
      </c>
      <c r="S33" s="21">
        <v>121.3</v>
      </c>
      <c r="T33" s="21">
        <v>122.7</v>
      </c>
      <c r="U33" s="21">
        <v>124.4</v>
      </c>
      <c r="V33" s="21">
        <v>121.9</v>
      </c>
      <c r="W33" s="21">
        <v>125.4</v>
      </c>
    </row>
    <row r="34" spans="2:3" s="2" customFormat="1" ht="11.25" customHeight="1">
      <c r="B34" s="7"/>
      <c r="C34" s="7"/>
    </row>
    <row r="35" spans="2:3" s="2" customFormat="1" ht="12" customHeight="1">
      <c r="B35" s="8" t="s">
        <v>42</v>
      </c>
      <c r="C35" s="8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4">
    <mergeCell ref="C3:C4"/>
    <mergeCell ref="Q3:W3"/>
    <mergeCell ref="D3:P3"/>
    <mergeCell ref="B3:B4"/>
  </mergeCells>
  <dataValidations count="2">
    <dataValidation allowBlank="1" showInputMessage="1" showErrorMessage="1" imeMode="off" sqref="D5:W33"/>
    <dataValidation allowBlank="1" showInputMessage="1" showErrorMessage="1" imeMode="on" sqref="D34:G65536 I34:L65536 D1:G4 N34:Q65536 S34:W65536 Q3:Q4 S1:W2 N1:Q2 I1:L2 B18 B22 B24 B27:B30 H4:P4 B32:B33 B1 R4:W4 B9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2003-01-31T02:40:30Z</dcterms:modified>
  <cp:category/>
  <cp:version/>
  <cp:contentType/>
  <cp:contentStatus/>
</cp:coreProperties>
</file>