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6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<sst xmlns="http://schemas.openxmlformats.org/spreadsheetml/2006/main" count="108" uniqueCount="44">
  <si>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総合</t>
  </si>
  <si>
    <t>食料</t>
  </si>
  <si>
    <t>住居</t>
  </si>
  <si>
    <t>家賃</t>
  </si>
  <si>
    <t>衣料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</si>
  <si>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</si>
  <si>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</si>
  <si>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</si>
  <si>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</si>
  <si>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</si>
  <si>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</si>
  <si>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</si>
  <si>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</si>
  <si>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</si>
  <si>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</si>
  <si>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</si>
  <si>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</si>
  <si>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</si>
  <si>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</si>
  <si>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</si>
  <si>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</si>
  <si>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</si>
  <si>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</si>
  <si>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</si>
  <si>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</si>
  <si>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</si>
  <si>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</si>
  <si>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</si>
  <si>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</si>
  <si>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</si>
  <si>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</si>
  <si>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</si>
  <si>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</si>
  <si>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</si>
  <si>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保健・衣料</t>
  </si>
  <si>
    <t>理容・衛生</t>
  </si>
  <si>
    <t>交通・通信</t>
  </si>
  <si>
    <t>教育</t>
  </si>
  <si>
    <t>教養娯楽</t>
  </si>
  <si>
    <t>資料：総理府統計局「消費者物価指数」</t>
  </si>
  <si>
    <t>156．消費者物価指数（昭和49年）（昭和45年＝100）</t>
  </si>
  <si>
    <t>昭和45年</t>
  </si>
  <si>
    <t>１月</t>
  </si>
  <si>
    <t>年次・項目別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</si>
</sst>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3" fillId="0" borderId="4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29" width="10.875" style="1" bestFit="1" customWidth="1"/>
    <col min="30" max="16384" width="9.00390625" style="1" customWidth="1"/>
  </cols>
  <sheetData>
    <row r="1" spans="2:3" ht="14.25">
      <c r="B1" s="4" t="s">
        <v>40</v>
      </c>
      <c r="C1" s="4"/>
    </row>
    <row r="2" ht="12" customHeight="1"/>
    <row r="3" spans="2:29" s="3" customFormat="1" ht="12" customHeight="1">
      <c r="B3" s="39" t="s">
        <v>43</v>
      </c>
      <c r="C3" s="40"/>
      <c r="D3" s="9"/>
      <c r="E3" s="11"/>
      <c r="F3" s="25" t="s">
        <v>1</v>
      </c>
      <c r="G3" s="26"/>
      <c r="H3" s="25" t="s">
        <v>18</v>
      </c>
      <c r="I3" s="26"/>
      <c r="J3" s="25" t="s">
        <v>19</v>
      </c>
      <c r="K3" s="26"/>
      <c r="L3" s="25" t="s">
        <v>20</v>
      </c>
      <c r="M3" s="26"/>
      <c r="N3" s="25" t="s">
        <v>21</v>
      </c>
      <c r="O3" s="26"/>
      <c r="P3" s="25" t="s">
        <v>22</v>
      </c>
      <c r="Q3" s="26"/>
      <c r="R3" s="25" t="s">
        <v>23</v>
      </c>
      <c r="S3" s="26"/>
      <c r="T3" s="25" t="s">
        <v>24</v>
      </c>
      <c r="U3" s="26"/>
      <c r="V3" s="25" t="s">
        <v>25</v>
      </c>
      <c r="W3" s="26"/>
      <c r="X3" s="25" t="s">
        <v>26</v>
      </c>
      <c r="Y3" s="26"/>
      <c r="Z3" s="9"/>
      <c r="AA3" s="11"/>
      <c r="AB3" s="25" t="s">
        <v>3</v>
      </c>
      <c r="AC3" s="26"/>
    </row>
    <row r="4" spans="2:29" s="3" customFormat="1" ht="12" customHeight="1">
      <c r="B4" s="41"/>
      <c r="C4" s="42"/>
      <c r="D4" s="31" t="s">
        <v>0</v>
      </c>
      <c r="E4" s="32"/>
      <c r="F4" s="27"/>
      <c r="G4" s="28"/>
      <c r="H4" s="27"/>
      <c r="I4" s="28"/>
      <c r="J4" s="27"/>
      <c r="K4" s="28"/>
      <c r="L4" s="27"/>
      <c r="M4" s="28"/>
      <c r="N4" s="27"/>
      <c r="O4" s="28"/>
      <c r="P4" s="27"/>
      <c r="Q4" s="28"/>
      <c r="R4" s="27"/>
      <c r="S4" s="28"/>
      <c r="T4" s="27"/>
      <c r="U4" s="28"/>
      <c r="V4" s="27"/>
      <c r="W4" s="28"/>
      <c r="X4" s="27"/>
      <c r="Y4" s="28"/>
      <c r="Z4" s="31" t="s">
        <v>2</v>
      </c>
      <c r="AA4" s="32"/>
      <c r="AB4" s="27"/>
      <c r="AC4" s="28"/>
    </row>
    <row r="5" spans="2:29" s="3" customFormat="1" ht="12" customHeight="1">
      <c r="B5" s="41"/>
      <c r="C5" s="42"/>
      <c r="D5" s="33"/>
      <c r="E5" s="34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33"/>
      <c r="AA5" s="34"/>
      <c r="AB5" s="29"/>
      <c r="AC5" s="30"/>
    </row>
    <row r="6" spans="2:29" s="3" customFormat="1" ht="12" customHeight="1">
      <c r="B6" s="43"/>
      <c r="C6" s="44"/>
      <c r="D6" s="15" t="s">
        <v>16</v>
      </c>
      <c r="E6" s="15" t="s">
        <v>17</v>
      </c>
      <c r="F6" s="15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15" t="s">
        <v>16</v>
      </c>
      <c r="Q6" s="15" t="s">
        <v>17</v>
      </c>
      <c r="R6" s="15" t="s">
        <v>16</v>
      </c>
      <c r="S6" s="15" t="s">
        <v>17</v>
      </c>
      <c r="T6" s="15" t="s">
        <v>16</v>
      </c>
      <c r="U6" s="15" t="s">
        <v>17</v>
      </c>
      <c r="V6" s="15" t="s">
        <v>16</v>
      </c>
      <c r="W6" s="15" t="s">
        <v>17</v>
      </c>
      <c r="X6" s="15" t="s">
        <v>16</v>
      </c>
      <c r="Y6" s="15" t="s">
        <v>17</v>
      </c>
      <c r="Z6" s="15" t="s">
        <v>16</v>
      </c>
      <c r="AA6" s="15" t="s">
        <v>17</v>
      </c>
      <c r="AB6" s="15" t="s">
        <v>16</v>
      </c>
      <c r="AC6" s="15" t="s">
        <v>17</v>
      </c>
    </row>
    <row r="7" spans="2:29" s="3" customFormat="1" ht="12" customHeight="1">
      <c r="B7" s="35" t="s">
        <v>41</v>
      </c>
      <c r="C7" s="36"/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  <c r="M7" s="12">
        <v>100</v>
      </c>
      <c r="N7" s="12">
        <v>100</v>
      </c>
      <c r="O7" s="12">
        <v>100</v>
      </c>
      <c r="P7" s="12">
        <v>100</v>
      </c>
      <c r="Q7" s="12">
        <v>100</v>
      </c>
      <c r="R7" s="12">
        <v>100</v>
      </c>
      <c r="S7" s="12">
        <v>100</v>
      </c>
      <c r="T7" s="12">
        <v>100</v>
      </c>
      <c r="U7" s="12">
        <v>100</v>
      </c>
      <c r="V7" s="12">
        <v>100</v>
      </c>
      <c r="W7" s="12">
        <v>100</v>
      </c>
      <c r="X7" s="12">
        <v>100</v>
      </c>
      <c r="Y7" s="12">
        <v>100</v>
      </c>
      <c r="Z7" s="12">
        <v>100</v>
      </c>
      <c r="AA7" s="12">
        <v>100</v>
      </c>
      <c r="AB7" s="12">
        <v>100</v>
      </c>
      <c r="AC7" s="12">
        <v>100</v>
      </c>
    </row>
    <row r="8" spans="2:29" s="3" customFormat="1" ht="12" customHeight="1">
      <c r="B8" s="19"/>
      <c r="C8" s="20">
        <v>46</v>
      </c>
      <c r="D8" s="12">
        <v>106.1</v>
      </c>
      <c r="E8" s="12">
        <v>107.1</v>
      </c>
      <c r="F8" s="12">
        <v>106</v>
      </c>
      <c r="G8" s="12">
        <v>106.9</v>
      </c>
      <c r="H8" s="12">
        <v>102.8</v>
      </c>
      <c r="I8" s="12">
        <v>101.2</v>
      </c>
      <c r="J8" s="12">
        <v>118.7</v>
      </c>
      <c r="K8" s="12">
        <v>115.2</v>
      </c>
      <c r="L8" s="12">
        <v>109.8</v>
      </c>
      <c r="M8" s="12">
        <v>120.2</v>
      </c>
      <c r="N8" s="12">
        <v>103.9</v>
      </c>
      <c r="O8" s="12">
        <v>103.7</v>
      </c>
      <c r="P8" s="12">
        <v>105.8</v>
      </c>
      <c r="Q8" s="12">
        <v>112</v>
      </c>
      <c r="R8" s="12">
        <v>95.2</v>
      </c>
      <c r="S8" s="12">
        <v>102</v>
      </c>
      <c r="T8" s="12">
        <v>113.6</v>
      </c>
      <c r="U8" s="12">
        <v>118.1</v>
      </c>
      <c r="V8" s="12">
        <v>106.3</v>
      </c>
      <c r="W8" s="12">
        <v>107.2</v>
      </c>
      <c r="X8" s="12">
        <v>95.3</v>
      </c>
      <c r="Y8" s="12">
        <v>94.6</v>
      </c>
      <c r="Z8" s="12">
        <v>104.9</v>
      </c>
      <c r="AA8" s="12">
        <v>105.6</v>
      </c>
      <c r="AB8" s="12">
        <v>108.4</v>
      </c>
      <c r="AC8" s="12">
        <v>107</v>
      </c>
    </row>
    <row r="9" spans="2:29" s="3" customFormat="1" ht="12" customHeight="1">
      <c r="B9" s="19"/>
      <c r="C9" s="20">
        <v>47</v>
      </c>
      <c r="D9" s="12">
        <v>111</v>
      </c>
      <c r="E9" s="12">
        <v>112.4</v>
      </c>
      <c r="F9" s="12">
        <v>110.2</v>
      </c>
      <c r="G9" s="12">
        <v>110.7</v>
      </c>
      <c r="H9" s="12">
        <v>106.7</v>
      </c>
      <c r="I9" s="12">
        <v>104</v>
      </c>
      <c r="J9" s="12">
        <v>123.1</v>
      </c>
      <c r="K9" s="12">
        <v>113.8</v>
      </c>
      <c r="L9" s="12">
        <v>115.4</v>
      </c>
      <c r="M9" s="12">
        <v>129.9</v>
      </c>
      <c r="N9" s="12">
        <v>109.3</v>
      </c>
      <c r="O9" s="12">
        <v>108.8</v>
      </c>
      <c r="P9" s="12">
        <v>109.9</v>
      </c>
      <c r="Q9" s="12">
        <v>120.3</v>
      </c>
      <c r="R9" s="12">
        <v>90.7</v>
      </c>
      <c r="S9" s="12">
        <v>92.1</v>
      </c>
      <c r="T9" s="12">
        <v>122.4</v>
      </c>
      <c r="U9" s="12">
        <v>125.9</v>
      </c>
      <c r="V9" s="12">
        <v>109.1</v>
      </c>
      <c r="W9" s="12">
        <v>107.9</v>
      </c>
      <c r="X9" s="12">
        <v>95.5</v>
      </c>
      <c r="Y9" s="12">
        <v>96</v>
      </c>
      <c r="Z9" s="12">
        <v>109.2</v>
      </c>
      <c r="AA9" s="12">
        <v>112.7</v>
      </c>
      <c r="AB9" s="12">
        <v>117.2</v>
      </c>
      <c r="AC9" s="12">
        <v>113.4</v>
      </c>
    </row>
    <row r="10" spans="2:29" s="3" customFormat="1" ht="12" customHeight="1">
      <c r="B10" s="19"/>
      <c r="C10" s="20">
        <v>48</v>
      </c>
      <c r="D10" s="12">
        <v>124</v>
      </c>
      <c r="E10" s="12">
        <v>126.8</v>
      </c>
      <c r="F10" s="12">
        <v>124.6</v>
      </c>
      <c r="G10" s="12">
        <v>125</v>
      </c>
      <c r="H10" s="12">
        <v>116</v>
      </c>
      <c r="I10" s="12">
        <v>112.4</v>
      </c>
      <c r="J10" s="12">
        <v>138.4</v>
      </c>
      <c r="K10" s="12">
        <v>132.4</v>
      </c>
      <c r="L10" s="12">
        <v>134.7</v>
      </c>
      <c r="M10" s="12">
        <v>138.7</v>
      </c>
      <c r="N10" s="12">
        <v>131.4</v>
      </c>
      <c r="O10" s="12">
        <v>125.5</v>
      </c>
      <c r="P10" s="12">
        <v>122.4</v>
      </c>
      <c r="Q10" s="12">
        <v>133.1</v>
      </c>
      <c r="R10" s="12">
        <v>117.9</v>
      </c>
      <c r="S10" s="12">
        <v>127.5</v>
      </c>
      <c r="T10" s="12">
        <v>146.8</v>
      </c>
      <c r="U10" s="12">
        <v>155.4</v>
      </c>
      <c r="V10" s="12">
        <v>121</v>
      </c>
      <c r="W10" s="12">
        <v>123.9</v>
      </c>
      <c r="X10" s="12">
        <v>96.9</v>
      </c>
      <c r="Y10" s="12">
        <v>96.6</v>
      </c>
      <c r="Z10" s="12">
        <v>119.9</v>
      </c>
      <c r="AA10" s="12">
        <v>134.1</v>
      </c>
      <c r="AB10" s="12">
        <v>127.2</v>
      </c>
      <c r="AC10" s="12">
        <v>127.1</v>
      </c>
    </row>
    <row r="11" spans="2:29" s="3" customFormat="1" ht="12" customHeight="1">
      <c r="B11" s="19"/>
      <c r="C11" s="22">
        <v>49</v>
      </c>
      <c r="D11" s="13">
        <v>154.1</v>
      </c>
      <c r="E11" s="13">
        <v>158.8</v>
      </c>
      <c r="F11" s="13">
        <v>159</v>
      </c>
      <c r="G11" s="13">
        <v>158.4</v>
      </c>
      <c r="H11" s="13">
        <v>144.1</v>
      </c>
      <c r="I11" s="13">
        <v>138.3</v>
      </c>
      <c r="J11" s="13">
        <v>181.1</v>
      </c>
      <c r="K11" s="13">
        <v>167.6</v>
      </c>
      <c r="L11" s="13">
        <v>169.3</v>
      </c>
      <c r="M11" s="13">
        <v>160.9</v>
      </c>
      <c r="N11" s="13">
        <v>156.2</v>
      </c>
      <c r="O11" s="13">
        <v>148.5</v>
      </c>
      <c r="P11" s="13">
        <v>160.1</v>
      </c>
      <c r="Q11" s="13">
        <v>175.8</v>
      </c>
      <c r="R11" s="13">
        <v>159</v>
      </c>
      <c r="S11" s="13">
        <v>180.5</v>
      </c>
      <c r="T11" s="13">
        <v>200</v>
      </c>
      <c r="U11" s="13">
        <v>194.6</v>
      </c>
      <c r="V11" s="13">
        <v>162.3</v>
      </c>
      <c r="W11" s="13">
        <v>166.3</v>
      </c>
      <c r="X11" s="13">
        <v>120.3</v>
      </c>
      <c r="Y11" s="13">
        <v>125.5</v>
      </c>
      <c r="Z11" s="13">
        <v>150.8</v>
      </c>
      <c r="AA11" s="13">
        <v>188</v>
      </c>
      <c r="AB11" s="13">
        <v>137</v>
      </c>
      <c r="AC11" s="13">
        <v>137</v>
      </c>
    </row>
    <row r="12" spans="2:29" s="2" customFormat="1" ht="12" customHeight="1">
      <c r="B12" s="37" t="s">
        <v>42</v>
      </c>
      <c r="C12" s="38"/>
      <c r="D12" s="14">
        <v>141</v>
      </c>
      <c r="E12" s="14">
        <v>147.8</v>
      </c>
      <c r="F12" s="14">
        <v>145.6</v>
      </c>
      <c r="G12" s="14">
        <v>149</v>
      </c>
      <c r="H12" s="14">
        <v>133.5</v>
      </c>
      <c r="I12" s="14">
        <v>129.1</v>
      </c>
      <c r="J12" s="14">
        <v>169.8</v>
      </c>
      <c r="K12" s="14">
        <v>174.8</v>
      </c>
      <c r="L12" s="14">
        <v>159.6</v>
      </c>
      <c r="M12" s="14">
        <v>166.4</v>
      </c>
      <c r="N12" s="14">
        <v>145.1</v>
      </c>
      <c r="O12" s="14">
        <v>133.9</v>
      </c>
      <c r="P12" s="14">
        <v>150.8</v>
      </c>
      <c r="Q12" s="14">
        <v>167</v>
      </c>
      <c r="R12" s="14">
        <v>160.8</v>
      </c>
      <c r="S12" s="14">
        <v>204.9</v>
      </c>
      <c r="T12" s="14">
        <v>176.5</v>
      </c>
      <c r="U12" s="14">
        <v>174.6</v>
      </c>
      <c r="V12" s="14">
        <v>151.7</v>
      </c>
      <c r="W12" s="14">
        <v>153.1</v>
      </c>
      <c r="X12" s="14">
        <v>86.9</v>
      </c>
      <c r="Y12" s="14">
        <v>87.8</v>
      </c>
      <c r="Z12" s="14">
        <v>137.6</v>
      </c>
      <c r="AA12" s="14">
        <v>167.1</v>
      </c>
      <c r="AB12" s="14">
        <v>132.2</v>
      </c>
      <c r="AC12" s="14">
        <v>131.9</v>
      </c>
    </row>
    <row r="13" spans="2:29" s="2" customFormat="1" ht="12" customHeight="1">
      <c r="B13" s="8"/>
      <c r="C13" s="21" t="s">
        <v>5</v>
      </c>
      <c r="D13" s="14">
        <v>145.8</v>
      </c>
      <c r="E13" s="14">
        <v>153.2</v>
      </c>
      <c r="F13" s="14">
        <v>152.3</v>
      </c>
      <c r="G13" s="14">
        <v>155.4</v>
      </c>
      <c r="H13" s="14">
        <v>136</v>
      </c>
      <c r="I13" s="14">
        <v>130</v>
      </c>
      <c r="J13" s="14">
        <v>169</v>
      </c>
      <c r="K13" s="14">
        <v>180.3</v>
      </c>
      <c r="L13" s="14">
        <v>163.8</v>
      </c>
      <c r="M13" s="14">
        <v>170.2</v>
      </c>
      <c r="N13" s="14">
        <v>149.7</v>
      </c>
      <c r="O13" s="14">
        <v>135.7</v>
      </c>
      <c r="P13" s="14">
        <v>153.8</v>
      </c>
      <c r="Q13" s="14">
        <v>171.9</v>
      </c>
      <c r="R13" s="14">
        <v>190.7</v>
      </c>
      <c r="S13" s="14">
        <v>235.8</v>
      </c>
      <c r="T13" s="14">
        <v>188.2</v>
      </c>
      <c r="U13" s="14">
        <v>180.1</v>
      </c>
      <c r="V13" s="14">
        <v>153.9</v>
      </c>
      <c r="W13" s="14">
        <v>162.1</v>
      </c>
      <c r="X13" s="14">
        <v>95.2</v>
      </c>
      <c r="Y13" s="14">
        <v>101.4</v>
      </c>
      <c r="Z13" s="14">
        <v>143.8</v>
      </c>
      <c r="AA13" s="14">
        <v>179.7</v>
      </c>
      <c r="AB13" s="14">
        <v>132.8</v>
      </c>
      <c r="AC13" s="14">
        <v>131.9</v>
      </c>
    </row>
    <row r="14" spans="2:29" s="2" customFormat="1" ht="12" customHeight="1">
      <c r="B14" s="8"/>
      <c r="C14" s="21" t="s">
        <v>6</v>
      </c>
      <c r="D14" s="14">
        <v>146.7</v>
      </c>
      <c r="E14" s="14">
        <v>153.5</v>
      </c>
      <c r="F14" s="14">
        <v>152.6</v>
      </c>
      <c r="G14" s="14">
        <v>155.2</v>
      </c>
      <c r="H14" s="14">
        <v>136</v>
      </c>
      <c r="I14" s="14">
        <v>129.2</v>
      </c>
      <c r="J14" s="14">
        <v>166</v>
      </c>
      <c r="K14" s="14">
        <v>175.1</v>
      </c>
      <c r="L14" s="14">
        <v>164.3</v>
      </c>
      <c r="M14" s="14">
        <v>163.3</v>
      </c>
      <c r="N14" s="14">
        <v>151.3</v>
      </c>
      <c r="O14" s="14">
        <v>142</v>
      </c>
      <c r="P14" s="14">
        <v>149</v>
      </c>
      <c r="Q14" s="14">
        <v>164.1</v>
      </c>
      <c r="R14" s="14">
        <v>174.8</v>
      </c>
      <c r="S14" s="14">
        <v>206.7</v>
      </c>
      <c r="T14" s="14">
        <v>193.3</v>
      </c>
      <c r="U14" s="14">
        <v>186.3</v>
      </c>
      <c r="V14" s="14">
        <v>153.2</v>
      </c>
      <c r="W14" s="14">
        <v>165.5</v>
      </c>
      <c r="X14" s="14">
        <v>108.8</v>
      </c>
      <c r="Y14" s="14">
        <v>117.3</v>
      </c>
      <c r="Z14" s="14">
        <v>145.9</v>
      </c>
      <c r="AA14" s="14">
        <v>181.1</v>
      </c>
      <c r="AB14" s="14">
        <v>133.7</v>
      </c>
      <c r="AC14" s="14">
        <v>131.9</v>
      </c>
    </row>
    <row r="15" spans="2:29" s="2" customFormat="1" ht="12" customHeight="1">
      <c r="B15" s="8"/>
      <c r="C15" s="21" t="s">
        <v>7</v>
      </c>
      <c r="D15" s="14">
        <v>150.9</v>
      </c>
      <c r="E15" s="14">
        <v>157.2</v>
      </c>
      <c r="F15" s="14">
        <v>157.6</v>
      </c>
      <c r="G15" s="14">
        <v>160.7</v>
      </c>
      <c r="H15" s="14">
        <v>136.2</v>
      </c>
      <c r="I15" s="14">
        <v>130.7</v>
      </c>
      <c r="J15" s="14">
        <v>180.3</v>
      </c>
      <c r="K15" s="14">
        <v>173.4</v>
      </c>
      <c r="L15" s="14">
        <v>165.9</v>
      </c>
      <c r="M15" s="14">
        <v>159.8</v>
      </c>
      <c r="N15" s="14">
        <v>153.8</v>
      </c>
      <c r="O15" s="14">
        <v>148.5</v>
      </c>
      <c r="P15" s="14">
        <v>150.6</v>
      </c>
      <c r="Q15" s="14">
        <v>166.2</v>
      </c>
      <c r="R15" s="14">
        <v>191.8</v>
      </c>
      <c r="S15" s="14">
        <v>242.3</v>
      </c>
      <c r="T15" s="14">
        <v>195.6</v>
      </c>
      <c r="U15" s="14">
        <v>186.8</v>
      </c>
      <c r="V15" s="14">
        <v>153.3</v>
      </c>
      <c r="W15" s="14">
        <v>164</v>
      </c>
      <c r="X15" s="14">
        <v>130.9</v>
      </c>
      <c r="Y15" s="14">
        <v>144.6</v>
      </c>
      <c r="Z15" s="14">
        <v>148.9</v>
      </c>
      <c r="AA15" s="14">
        <v>185.8</v>
      </c>
      <c r="AB15" s="14">
        <v>134.5</v>
      </c>
      <c r="AC15" s="14">
        <v>132.2</v>
      </c>
    </row>
    <row r="16" spans="2:29" s="2" customFormat="1" ht="12" customHeight="1">
      <c r="B16" s="8"/>
      <c r="C16" s="21" t="s">
        <v>8</v>
      </c>
      <c r="D16" s="14">
        <v>151.2</v>
      </c>
      <c r="E16" s="14">
        <v>155.9</v>
      </c>
      <c r="F16" s="14">
        <v>155</v>
      </c>
      <c r="G16" s="14">
        <v>154</v>
      </c>
      <c r="H16" s="14">
        <v>136.9</v>
      </c>
      <c r="I16" s="14">
        <v>130.7</v>
      </c>
      <c r="J16" s="14">
        <v>175.3</v>
      </c>
      <c r="K16" s="14">
        <v>155.9</v>
      </c>
      <c r="L16" s="14">
        <v>167.1</v>
      </c>
      <c r="M16" s="14">
        <v>165.8</v>
      </c>
      <c r="N16" s="14">
        <v>155.8</v>
      </c>
      <c r="O16" s="14">
        <v>147.8</v>
      </c>
      <c r="P16" s="14">
        <v>149.3</v>
      </c>
      <c r="Q16" s="14">
        <v>163.9</v>
      </c>
      <c r="R16" s="14">
        <v>142.8</v>
      </c>
      <c r="S16" s="14">
        <v>154.3</v>
      </c>
      <c r="T16" s="14">
        <v>198.3</v>
      </c>
      <c r="U16" s="14">
        <v>191.6</v>
      </c>
      <c r="V16" s="14">
        <v>154</v>
      </c>
      <c r="W16" s="14">
        <v>162.7</v>
      </c>
      <c r="X16" s="14">
        <v>130.2</v>
      </c>
      <c r="Y16" s="14">
        <v>140.3</v>
      </c>
      <c r="Z16" s="14">
        <v>150.7</v>
      </c>
      <c r="AA16" s="14">
        <v>190.3</v>
      </c>
      <c r="AB16" s="14">
        <v>135.5</v>
      </c>
      <c r="AC16" s="14">
        <v>132.5</v>
      </c>
    </row>
    <row r="17" spans="2:29" s="2" customFormat="1" ht="12" customHeight="1">
      <c r="B17" s="8"/>
      <c r="C17" s="21" t="s">
        <v>9</v>
      </c>
      <c r="D17" s="14">
        <v>151.9</v>
      </c>
      <c r="E17" s="14">
        <v>157.2</v>
      </c>
      <c r="F17" s="14">
        <v>153.4</v>
      </c>
      <c r="G17" s="14">
        <v>152.8</v>
      </c>
      <c r="H17" s="14">
        <v>137.3</v>
      </c>
      <c r="I17" s="14">
        <v>130.9</v>
      </c>
      <c r="J17" s="14">
        <v>171.6</v>
      </c>
      <c r="K17" s="14">
        <v>147.9</v>
      </c>
      <c r="L17" s="14">
        <v>167.8</v>
      </c>
      <c r="M17" s="14">
        <v>164.3</v>
      </c>
      <c r="N17" s="14">
        <v>155.7</v>
      </c>
      <c r="O17" s="14">
        <v>149.2</v>
      </c>
      <c r="P17" s="14">
        <v>144.4</v>
      </c>
      <c r="Q17" s="14">
        <v>160</v>
      </c>
      <c r="R17" s="14">
        <v>118.5</v>
      </c>
      <c r="S17" s="14">
        <v>137.3</v>
      </c>
      <c r="T17" s="14">
        <v>199.7</v>
      </c>
      <c r="U17" s="14">
        <v>191.5</v>
      </c>
      <c r="V17" s="14">
        <v>156</v>
      </c>
      <c r="W17" s="14">
        <v>162.2</v>
      </c>
      <c r="X17" s="14">
        <v>132.4</v>
      </c>
      <c r="Y17" s="14">
        <v>140.7</v>
      </c>
      <c r="Z17" s="14">
        <v>151.7</v>
      </c>
      <c r="AA17" s="14">
        <v>192.2</v>
      </c>
      <c r="AB17" s="14">
        <v>136.5</v>
      </c>
      <c r="AC17" s="14">
        <v>136.1</v>
      </c>
    </row>
    <row r="18" spans="2:29" s="2" customFormat="1" ht="12" customHeight="1">
      <c r="B18" s="8"/>
      <c r="C18" s="21" t="s">
        <v>10</v>
      </c>
      <c r="D18" s="14">
        <v>155.1</v>
      </c>
      <c r="E18" s="14">
        <v>159.5</v>
      </c>
      <c r="F18" s="14">
        <v>157.8</v>
      </c>
      <c r="G18" s="14">
        <v>154.2</v>
      </c>
      <c r="H18" s="14">
        <v>137.7</v>
      </c>
      <c r="I18" s="14">
        <v>131.3</v>
      </c>
      <c r="J18" s="14">
        <v>186.3</v>
      </c>
      <c r="K18" s="14">
        <v>157.4</v>
      </c>
      <c r="L18" s="14">
        <v>168.5</v>
      </c>
      <c r="M18" s="14">
        <v>151.8</v>
      </c>
      <c r="N18" s="14">
        <v>157.1</v>
      </c>
      <c r="O18" s="14">
        <v>150.7</v>
      </c>
      <c r="P18" s="14">
        <v>151.1</v>
      </c>
      <c r="Q18" s="14">
        <v>165.7</v>
      </c>
      <c r="R18" s="14">
        <v>143.1</v>
      </c>
      <c r="S18" s="14">
        <v>152.5</v>
      </c>
      <c r="T18" s="14">
        <v>202.6</v>
      </c>
      <c r="U18" s="14">
        <v>192.7</v>
      </c>
      <c r="V18" s="14">
        <v>158.4</v>
      </c>
      <c r="W18" s="14">
        <v>162.9</v>
      </c>
      <c r="X18" s="14">
        <v>133.6</v>
      </c>
      <c r="Y18" s="14">
        <v>130.9</v>
      </c>
      <c r="Z18" s="14">
        <v>152.6</v>
      </c>
      <c r="AA18" s="14">
        <v>193</v>
      </c>
      <c r="AB18" s="14">
        <v>137.5</v>
      </c>
      <c r="AC18" s="14">
        <v>139.1</v>
      </c>
    </row>
    <row r="19" spans="2:29" s="2" customFormat="1" ht="12" customHeight="1">
      <c r="B19" s="8"/>
      <c r="C19" s="21" t="s">
        <v>11</v>
      </c>
      <c r="D19" s="14">
        <v>156.7</v>
      </c>
      <c r="E19" s="14">
        <v>159.9</v>
      </c>
      <c r="F19" s="14">
        <v>162</v>
      </c>
      <c r="G19" s="14">
        <v>157.9</v>
      </c>
      <c r="H19" s="14">
        <v>138</v>
      </c>
      <c r="I19" s="14">
        <v>131.6</v>
      </c>
      <c r="J19" s="14">
        <v>195.5</v>
      </c>
      <c r="K19" s="14">
        <v>164.8</v>
      </c>
      <c r="L19" s="14">
        <v>169.1</v>
      </c>
      <c r="M19" s="14">
        <v>159.5</v>
      </c>
      <c r="N19" s="14">
        <v>159.1</v>
      </c>
      <c r="O19" s="14">
        <v>154.1</v>
      </c>
      <c r="P19" s="14">
        <v>158.9</v>
      </c>
      <c r="Q19" s="14">
        <v>175.6</v>
      </c>
      <c r="R19" s="14">
        <v>149.3</v>
      </c>
      <c r="S19" s="14">
        <v>139.9</v>
      </c>
      <c r="T19" s="14">
        <v>204.2</v>
      </c>
      <c r="U19" s="14">
        <v>193.5</v>
      </c>
      <c r="V19" s="14">
        <v>164.1</v>
      </c>
      <c r="W19" s="14">
        <v>164.5</v>
      </c>
      <c r="X19" s="14">
        <v>155.5</v>
      </c>
      <c r="Y19" s="14">
        <v>172.8</v>
      </c>
      <c r="Z19" s="14">
        <v>153.6</v>
      </c>
      <c r="AA19" s="14">
        <v>194.1</v>
      </c>
      <c r="AB19" s="14">
        <v>138.6</v>
      </c>
      <c r="AC19" s="14">
        <v>147.4</v>
      </c>
    </row>
    <row r="20" spans="2:29" s="2" customFormat="1" ht="12" customHeight="1">
      <c r="B20" s="8"/>
      <c r="C20" s="21" t="s">
        <v>12</v>
      </c>
      <c r="D20" s="14">
        <v>159.2</v>
      </c>
      <c r="E20" s="14">
        <v>162.7</v>
      </c>
      <c r="F20" s="14">
        <v>165.3</v>
      </c>
      <c r="G20" s="14">
        <v>163.6</v>
      </c>
      <c r="H20" s="2">
        <v>138.6</v>
      </c>
      <c r="I20" s="14">
        <v>130.9</v>
      </c>
      <c r="J20" s="14">
        <v>188.4</v>
      </c>
      <c r="K20" s="14">
        <v>153.6</v>
      </c>
      <c r="L20" s="14">
        <v>171.7</v>
      </c>
      <c r="M20" s="14">
        <v>161.2</v>
      </c>
      <c r="N20" s="14">
        <v>160.3</v>
      </c>
      <c r="O20" s="14">
        <v>154.4</v>
      </c>
      <c r="P20" s="14">
        <v>177.7</v>
      </c>
      <c r="Q20" s="14">
        <v>194.2</v>
      </c>
      <c r="R20" s="14">
        <v>181.2</v>
      </c>
      <c r="S20" s="14">
        <v>202.2</v>
      </c>
      <c r="T20" s="14">
        <v>206.2</v>
      </c>
      <c r="U20" s="14">
        <v>212.3</v>
      </c>
      <c r="V20" s="14">
        <v>166.5</v>
      </c>
      <c r="W20" s="14">
        <v>167.9</v>
      </c>
      <c r="X20" s="14">
        <v>138.1</v>
      </c>
      <c r="Y20" s="14">
        <v>141.7</v>
      </c>
      <c r="Z20" s="14">
        <v>154.4</v>
      </c>
      <c r="AA20" s="14">
        <v>193.4</v>
      </c>
      <c r="AB20" s="14">
        <v>139.3</v>
      </c>
      <c r="AC20" s="14">
        <v>140.2</v>
      </c>
    </row>
    <row r="21" spans="2:29" s="2" customFormat="1" ht="12" customHeight="1">
      <c r="B21" s="8"/>
      <c r="C21" s="21" t="s">
        <v>13</v>
      </c>
      <c r="D21" s="14">
        <v>162.8</v>
      </c>
      <c r="E21" s="14">
        <v>165.6</v>
      </c>
      <c r="F21" s="14">
        <v>168.1</v>
      </c>
      <c r="G21" s="14">
        <v>165.6</v>
      </c>
      <c r="H21" s="14">
        <v>165.5</v>
      </c>
      <c r="I21" s="14">
        <v>160.4</v>
      </c>
      <c r="J21" s="14">
        <v>181.3</v>
      </c>
      <c r="K21" s="14">
        <v>162.6</v>
      </c>
      <c r="L21" s="14">
        <v>174.4</v>
      </c>
      <c r="M21" s="14">
        <v>155.8</v>
      </c>
      <c r="N21" s="14">
        <v>161.2</v>
      </c>
      <c r="O21" s="14">
        <v>155</v>
      </c>
      <c r="P21" s="14">
        <v>175.3</v>
      </c>
      <c r="Q21" s="14">
        <v>192.5</v>
      </c>
      <c r="R21" s="14">
        <v>163.1</v>
      </c>
      <c r="S21" s="14">
        <v>174</v>
      </c>
      <c r="T21" s="14">
        <v>208.8</v>
      </c>
      <c r="U21" s="14">
        <v>205.4</v>
      </c>
      <c r="V21" s="14">
        <v>171.4</v>
      </c>
      <c r="W21" s="14">
        <v>175</v>
      </c>
      <c r="X21" s="14">
        <v>122.7</v>
      </c>
      <c r="Y21" s="14">
        <v>116.2</v>
      </c>
      <c r="Z21" s="14">
        <v>155.8</v>
      </c>
      <c r="AA21" s="14">
        <v>193.2</v>
      </c>
      <c r="AB21" s="14">
        <v>140.3</v>
      </c>
      <c r="AC21" s="14">
        <v>140.4</v>
      </c>
    </row>
    <row r="22" spans="2:29" s="2" customFormat="1" ht="12" customHeight="1">
      <c r="B22" s="8"/>
      <c r="C22" s="21" t="s">
        <v>14</v>
      </c>
      <c r="D22" s="14">
        <v>163.9</v>
      </c>
      <c r="E22" s="14">
        <v>166.7</v>
      </c>
      <c r="F22" s="14">
        <v>168.9</v>
      </c>
      <c r="G22" s="14">
        <v>166.3</v>
      </c>
      <c r="H22" s="14">
        <v>166.7</v>
      </c>
      <c r="I22" s="14">
        <v>162</v>
      </c>
      <c r="J22" s="14">
        <v>192.8</v>
      </c>
      <c r="K22" s="14">
        <v>185.8</v>
      </c>
      <c r="L22" s="14">
        <v>178.3</v>
      </c>
      <c r="M22" s="14">
        <v>155.8</v>
      </c>
      <c r="N22" s="14">
        <v>161.7</v>
      </c>
      <c r="O22" s="14">
        <v>155.2</v>
      </c>
      <c r="P22" s="14">
        <v>178.5</v>
      </c>
      <c r="Q22" s="14">
        <v>194</v>
      </c>
      <c r="R22" s="14">
        <v>150.5</v>
      </c>
      <c r="S22" s="14">
        <v>161.5</v>
      </c>
      <c r="T22" s="14">
        <v>212</v>
      </c>
      <c r="U22" s="14">
        <v>207.9</v>
      </c>
      <c r="V22" s="14">
        <v>180.9</v>
      </c>
      <c r="W22" s="14">
        <v>175.9</v>
      </c>
      <c r="X22" s="14">
        <v>105.4</v>
      </c>
      <c r="Y22" s="14">
        <v>107.2</v>
      </c>
      <c r="Z22" s="14">
        <v>156.7</v>
      </c>
      <c r="AA22" s="14">
        <v>193.3</v>
      </c>
      <c r="AB22" s="14">
        <v>141.4</v>
      </c>
      <c r="AC22" s="14">
        <v>140.5</v>
      </c>
    </row>
    <row r="23" spans="2:29" s="2" customFormat="1" ht="12" customHeight="1">
      <c r="B23" s="8"/>
      <c r="C23" s="21" t="s">
        <v>15</v>
      </c>
      <c r="D23" s="14">
        <v>164.6</v>
      </c>
      <c r="E23" s="14">
        <v>166.7</v>
      </c>
      <c r="F23" s="14">
        <v>170</v>
      </c>
      <c r="G23" s="14">
        <v>166.5</v>
      </c>
      <c r="H23" s="14">
        <v>166.8</v>
      </c>
      <c r="I23" s="14">
        <v>162.5</v>
      </c>
      <c r="J23" s="14">
        <v>197.3</v>
      </c>
      <c r="K23" s="14">
        <v>179.2</v>
      </c>
      <c r="L23" s="14">
        <v>181.3</v>
      </c>
      <c r="M23" s="14">
        <v>157.1</v>
      </c>
      <c r="N23" s="14">
        <v>163.5</v>
      </c>
      <c r="O23" s="14">
        <v>155.6</v>
      </c>
      <c r="P23" s="14">
        <v>181.7</v>
      </c>
      <c r="Q23" s="14">
        <v>194.5</v>
      </c>
      <c r="R23" s="14">
        <v>140.9</v>
      </c>
      <c r="S23" s="14">
        <v>154.8</v>
      </c>
      <c r="T23" s="14">
        <v>214.7</v>
      </c>
      <c r="U23" s="14">
        <v>212.3</v>
      </c>
      <c r="V23" s="14">
        <v>183.8</v>
      </c>
      <c r="W23" s="14">
        <v>179.7</v>
      </c>
      <c r="X23" s="14">
        <v>103.6</v>
      </c>
      <c r="Y23" s="14">
        <v>105.6</v>
      </c>
      <c r="Z23" s="14">
        <v>157.4</v>
      </c>
      <c r="AA23" s="14">
        <v>192.8</v>
      </c>
      <c r="AB23" s="14">
        <v>142.3</v>
      </c>
      <c r="AC23" s="14">
        <v>140.5</v>
      </c>
    </row>
    <row r="24" spans="2:29" s="3" customFormat="1" ht="12" customHeight="1">
      <c r="B24" s="39" t="s">
        <v>43</v>
      </c>
      <c r="C24" s="40"/>
      <c r="D24" s="9"/>
      <c r="E24" s="18"/>
      <c r="F24" s="25" t="s">
        <v>28</v>
      </c>
      <c r="G24" s="26"/>
      <c r="H24" s="25" t="s">
        <v>29</v>
      </c>
      <c r="I24" s="26"/>
      <c r="J24" s="24" t="s">
        <v>30</v>
      </c>
      <c r="K24" s="47"/>
      <c r="L24" s="25" t="s">
        <v>31</v>
      </c>
      <c r="M24" s="52"/>
      <c r="N24" s="25" t="s">
        <v>4</v>
      </c>
      <c r="O24" s="26"/>
      <c r="P24" s="25" t="s">
        <v>32</v>
      </c>
      <c r="Q24" s="26"/>
      <c r="R24" s="25" t="s">
        <v>33</v>
      </c>
      <c r="S24" s="26"/>
      <c r="T24" s="25" t="s">
        <v>34</v>
      </c>
      <c r="U24" s="26"/>
      <c r="V24" s="24" t="s">
        <v>35</v>
      </c>
      <c r="W24" s="47"/>
      <c r="X24" s="25" t="s">
        <v>36</v>
      </c>
      <c r="Y24" s="26"/>
      <c r="Z24" s="25" t="s">
        <v>37</v>
      </c>
      <c r="AA24" s="26"/>
      <c r="AB24" s="25" t="s">
        <v>38</v>
      </c>
      <c r="AC24" s="26"/>
    </row>
    <row r="25" spans="2:29" s="3" customFormat="1" ht="12" customHeight="1">
      <c r="B25" s="41"/>
      <c r="C25" s="42"/>
      <c r="D25" s="31" t="s">
        <v>27</v>
      </c>
      <c r="E25" s="45"/>
      <c r="F25" s="27"/>
      <c r="G25" s="28"/>
      <c r="H25" s="27"/>
      <c r="I25" s="28"/>
      <c r="J25" s="48"/>
      <c r="K25" s="49"/>
      <c r="L25" s="27"/>
      <c r="M25" s="53"/>
      <c r="N25" s="27"/>
      <c r="O25" s="28"/>
      <c r="P25" s="27"/>
      <c r="Q25" s="28"/>
      <c r="R25" s="27"/>
      <c r="S25" s="28"/>
      <c r="T25" s="27"/>
      <c r="U25" s="28"/>
      <c r="V25" s="48"/>
      <c r="W25" s="49"/>
      <c r="X25" s="27"/>
      <c r="Y25" s="28"/>
      <c r="Z25" s="27"/>
      <c r="AA25" s="28"/>
      <c r="AB25" s="27"/>
      <c r="AC25" s="28"/>
    </row>
    <row r="26" spans="2:29" s="3" customFormat="1" ht="12" customHeight="1">
      <c r="B26" s="41"/>
      <c r="C26" s="42"/>
      <c r="D26" s="33"/>
      <c r="E26" s="46"/>
      <c r="F26" s="29"/>
      <c r="G26" s="30"/>
      <c r="H26" s="29"/>
      <c r="I26" s="30"/>
      <c r="J26" s="50"/>
      <c r="K26" s="51"/>
      <c r="L26" s="29"/>
      <c r="M26" s="54"/>
      <c r="N26" s="29"/>
      <c r="O26" s="30"/>
      <c r="P26" s="29"/>
      <c r="Q26" s="30"/>
      <c r="R26" s="29"/>
      <c r="S26" s="30"/>
      <c r="T26" s="29"/>
      <c r="U26" s="30"/>
      <c r="V26" s="50"/>
      <c r="W26" s="51"/>
      <c r="X26" s="29"/>
      <c r="Y26" s="30"/>
      <c r="Z26" s="29"/>
      <c r="AA26" s="30"/>
      <c r="AB26" s="29"/>
      <c r="AC26" s="30"/>
    </row>
    <row r="27" spans="2:29" s="3" customFormat="1" ht="12" customHeight="1">
      <c r="B27" s="43"/>
      <c r="C27" s="44"/>
      <c r="D27" s="15" t="s">
        <v>16</v>
      </c>
      <c r="E27" s="15" t="s">
        <v>17</v>
      </c>
      <c r="F27" s="15" t="s">
        <v>16</v>
      </c>
      <c r="G27" s="15" t="s">
        <v>17</v>
      </c>
      <c r="H27" s="15" t="s">
        <v>16</v>
      </c>
      <c r="I27" s="15" t="s">
        <v>17</v>
      </c>
      <c r="J27" s="15" t="s">
        <v>16</v>
      </c>
      <c r="K27" s="15" t="s">
        <v>17</v>
      </c>
      <c r="L27" s="15" t="s">
        <v>16</v>
      </c>
      <c r="M27" s="15" t="s">
        <v>17</v>
      </c>
      <c r="N27" s="15" t="s">
        <v>16</v>
      </c>
      <c r="O27" s="15" t="s">
        <v>17</v>
      </c>
      <c r="P27" s="15" t="s">
        <v>16</v>
      </c>
      <c r="Q27" s="15" t="s">
        <v>17</v>
      </c>
      <c r="R27" s="15" t="s">
        <v>16</v>
      </c>
      <c r="S27" s="15" t="s">
        <v>17</v>
      </c>
      <c r="T27" s="15" t="s">
        <v>16</v>
      </c>
      <c r="U27" s="15" t="s">
        <v>17</v>
      </c>
      <c r="V27" s="15" t="s">
        <v>16</v>
      </c>
      <c r="W27" s="15" t="s">
        <v>17</v>
      </c>
      <c r="X27" s="15" t="s">
        <v>16</v>
      </c>
      <c r="Y27" s="15" t="s">
        <v>17</v>
      </c>
      <c r="Z27" s="15" t="s">
        <v>16</v>
      </c>
      <c r="AA27" s="15" t="s">
        <v>17</v>
      </c>
      <c r="AB27" s="15" t="s">
        <v>16</v>
      </c>
      <c r="AC27" s="15" t="s">
        <v>17</v>
      </c>
    </row>
    <row r="28" spans="2:29" s="3" customFormat="1" ht="12" customHeight="1">
      <c r="B28" s="35" t="s">
        <v>41</v>
      </c>
      <c r="C28" s="36"/>
      <c r="D28" s="16">
        <v>100</v>
      </c>
      <c r="E28" s="16">
        <v>100</v>
      </c>
      <c r="F28" s="16">
        <v>100</v>
      </c>
      <c r="G28" s="16">
        <v>100</v>
      </c>
      <c r="H28" s="16">
        <v>100</v>
      </c>
      <c r="I28" s="16">
        <v>100</v>
      </c>
      <c r="J28" s="16">
        <v>100</v>
      </c>
      <c r="K28" s="16">
        <v>100</v>
      </c>
      <c r="L28" s="16">
        <v>100</v>
      </c>
      <c r="M28" s="16">
        <v>100</v>
      </c>
      <c r="N28" s="16">
        <v>100</v>
      </c>
      <c r="O28" s="16">
        <v>100</v>
      </c>
      <c r="P28" s="16">
        <v>100</v>
      </c>
      <c r="Q28" s="16">
        <v>100</v>
      </c>
      <c r="R28" s="16">
        <v>100</v>
      </c>
      <c r="S28" s="16">
        <v>100</v>
      </c>
      <c r="T28" s="16">
        <v>100</v>
      </c>
      <c r="U28" s="16">
        <v>100</v>
      </c>
      <c r="V28" s="16">
        <v>100</v>
      </c>
      <c r="W28" s="16">
        <v>100</v>
      </c>
      <c r="X28" s="16">
        <v>100</v>
      </c>
      <c r="Y28" s="16">
        <v>100</v>
      </c>
      <c r="Z28" s="16">
        <v>100</v>
      </c>
      <c r="AA28" s="16">
        <v>100</v>
      </c>
      <c r="AB28" s="16">
        <v>100</v>
      </c>
      <c r="AC28" s="16">
        <v>100</v>
      </c>
    </row>
    <row r="29" spans="2:29" s="10" customFormat="1" ht="12" customHeight="1">
      <c r="B29" s="19"/>
      <c r="C29" s="20">
        <v>46</v>
      </c>
      <c r="D29" s="16">
        <v>101.3</v>
      </c>
      <c r="E29" s="16">
        <v>102.5</v>
      </c>
      <c r="F29" s="16">
        <v>103.5</v>
      </c>
      <c r="G29" s="16">
        <v>103.9</v>
      </c>
      <c r="H29" s="16">
        <v>99.7</v>
      </c>
      <c r="I29" s="16">
        <v>99.7</v>
      </c>
      <c r="J29" s="16">
        <v>112</v>
      </c>
      <c r="K29" s="16">
        <v>109.5</v>
      </c>
      <c r="L29" s="16">
        <v>109</v>
      </c>
      <c r="M29" s="16">
        <v>113.7</v>
      </c>
      <c r="N29" s="16">
        <v>109.3</v>
      </c>
      <c r="O29" s="16">
        <v>114.6</v>
      </c>
      <c r="P29" s="16">
        <v>108.3</v>
      </c>
      <c r="Q29" s="16">
        <v>111.1</v>
      </c>
      <c r="R29" s="16">
        <v>106</v>
      </c>
      <c r="S29" s="16">
        <v>105.5</v>
      </c>
      <c r="T29" s="16">
        <v>101.7</v>
      </c>
      <c r="U29" s="16">
        <v>101.4</v>
      </c>
      <c r="V29" s="16">
        <v>107.4</v>
      </c>
      <c r="W29" s="16">
        <v>109.8</v>
      </c>
      <c r="X29" s="16">
        <v>103.6</v>
      </c>
      <c r="Y29" s="16">
        <v>102.1</v>
      </c>
      <c r="Z29" s="16">
        <v>106.5</v>
      </c>
      <c r="AA29" s="16">
        <v>107</v>
      </c>
      <c r="AB29" s="16">
        <v>110.3</v>
      </c>
      <c r="AC29" s="16">
        <v>108.9</v>
      </c>
    </row>
    <row r="30" spans="2:29" s="2" customFormat="1" ht="12" customHeight="1">
      <c r="B30" s="19"/>
      <c r="C30" s="20">
        <v>47</v>
      </c>
      <c r="D30" s="16">
        <v>101.3</v>
      </c>
      <c r="E30" s="17">
        <v>102.4</v>
      </c>
      <c r="F30" s="17">
        <v>105</v>
      </c>
      <c r="G30" s="17">
        <v>103.2</v>
      </c>
      <c r="H30" s="17">
        <v>100.9</v>
      </c>
      <c r="I30" s="17">
        <v>99.5</v>
      </c>
      <c r="J30" s="17">
        <v>114.1</v>
      </c>
      <c r="K30" s="17">
        <v>108.1</v>
      </c>
      <c r="L30" s="17">
        <v>115</v>
      </c>
      <c r="M30" s="17">
        <v>122.4</v>
      </c>
      <c r="N30" s="17">
        <v>115.1</v>
      </c>
      <c r="O30" s="17">
        <v>123.3</v>
      </c>
      <c r="P30" s="17">
        <v>114.9</v>
      </c>
      <c r="Q30" s="17">
        <v>120</v>
      </c>
      <c r="R30" s="17">
        <v>11.8</v>
      </c>
      <c r="S30" s="17">
        <v>111.5</v>
      </c>
      <c r="T30" s="17">
        <v>111.3</v>
      </c>
      <c r="U30" s="17">
        <v>111</v>
      </c>
      <c r="V30" s="17">
        <v>114.1</v>
      </c>
      <c r="W30" s="17">
        <v>112.1</v>
      </c>
      <c r="X30" s="17">
        <v>108.9</v>
      </c>
      <c r="Y30" s="17">
        <v>108.1</v>
      </c>
      <c r="Z30" s="17">
        <v>116.4</v>
      </c>
      <c r="AA30" s="17">
        <v>119.7</v>
      </c>
      <c r="AB30" s="17">
        <v>116.4</v>
      </c>
      <c r="AC30" s="17">
        <v>115.8</v>
      </c>
    </row>
    <row r="31" spans="2:29" s="2" customFormat="1" ht="12" customHeight="1">
      <c r="B31" s="19"/>
      <c r="C31" s="20">
        <v>48</v>
      </c>
      <c r="D31" s="17">
        <v>107.5</v>
      </c>
      <c r="E31" s="17">
        <v>110.9</v>
      </c>
      <c r="F31" s="17">
        <v>110.8</v>
      </c>
      <c r="G31" s="17">
        <v>107.9</v>
      </c>
      <c r="H31" s="17">
        <v>103.8</v>
      </c>
      <c r="I31" s="17">
        <v>98.9</v>
      </c>
      <c r="J31" s="17">
        <v>126.4</v>
      </c>
      <c r="K31" s="17">
        <v>119.9</v>
      </c>
      <c r="L31" s="17">
        <v>139.7</v>
      </c>
      <c r="M31" s="17">
        <v>146.3</v>
      </c>
      <c r="N31" s="17">
        <v>141.9</v>
      </c>
      <c r="O31" s="17">
        <v>147.3</v>
      </c>
      <c r="P31" s="17">
        <v>133.6</v>
      </c>
      <c r="Q31" s="17">
        <v>143.5</v>
      </c>
      <c r="R31" s="17">
        <v>120.3</v>
      </c>
      <c r="S31" s="17">
        <v>121</v>
      </c>
      <c r="T31" s="17">
        <v>109.9</v>
      </c>
      <c r="U31" s="17">
        <v>109.2</v>
      </c>
      <c r="V31" s="17">
        <v>126</v>
      </c>
      <c r="W31" s="17">
        <v>120.6</v>
      </c>
      <c r="X31" s="17">
        <v>114.9</v>
      </c>
      <c r="Y31" s="17">
        <v>118.5</v>
      </c>
      <c r="Z31" s="17">
        <v>130</v>
      </c>
      <c r="AA31" s="17">
        <v>139.2</v>
      </c>
      <c r="AB31" s="17">
        <v>129.1</v>
      </c>
      <c r="AC31" s="17">
        <v>127.7</v>
      </c>
    </row>
    <row r="32" spans="2:29" s="2" customFormat="1" ht="12" customHeight="1">
      <c r="B32" s="19"/>
      <c r="C32" s="22">
        <v>49</v>
      </c>
      <c r="D32" s="23">
        <v>140.2</v>
      </c>
      <c r="E32" s="23">
        <v>147</v>
      </c>
      <c r="F32" s="23">
        <v>140.9</v>
      </c>
      <c r="G32" s="23">
        <v>142.9</v>
      </c>
      <c r="H32" s="23">
        <v>120.5</v>
      </c>
      <c r="I32" s="23">
        <v>111.8</v>
      </c>
      <c r="J32" s="23">
        <v>186.4</v>
      </c>
      <c r="K32" s="23">
        <v>184.5</v>
      </c>
      <c r="L32" s="23">
        <v>172.3</v>
      </c>
      <c r="M32" s="23">
        <v>179.9</v>
      </c>
      <c r="N32" s="23">
        <v>171.8</v>
      </c>
      <c r="O32" s="23">
        <v>177.2</v>
      </c>
      <c r="P32" s="23">
        <v>173.7</v>
      </c>
      <c r="Q32" s="23">
        <v>187.5</v>
      </c>
      <c r="R32" s="23">
        <v>143.5</v>
      </c>
      <c r="S32" s="23">
        <v>143</v>
      </c>
      <c r="T32" s="23">
        <v>118.9</v>
      </c>
      <c r="U32" s="23">
        <v>117.7</v>
      </c>
      <c r="V32" s="23">
        <v>165.3</v>
      </c>
      <c r="W32" s="23">
        <v>153.2</v>
      </c>
      <c r="X32" s="23">
        <v>126.3</v>
      </c>
      <c r="Y32" s="23">
        <v>128</v>
      </c>
      <c r="Z32" s="23">
        <v>152.8</v>
      </c>
      <c r="AA32" s="23">
        <v>157.1</v>
      </c>
      <c r="AB32" s="23">
        <v>157.6</v>
      </c>
      <c r="AC32" s="23">
        <v>155.2</v>
      </c>
    </row>
    <row r="33" spans="2:29" s="2" customFormat="1" ht="12" customHeight="1">
      <c r="B33" s="37" t="s">
        <v>42</v>
      </c>
      <c r="C33" s="38"/>
      <c r="D33" s="17">
        <v>123.6</v>
      </c>
      <c r="E33" s="17">
        <v>126.6</v>
      </c>
      <c r="F33" s="17">
        <v>125.4</v>
      </c>
      <c r="G33" s="17">
        <v>129.9</v>
      </c>
      <c r="H33" s="17">
        <v>106.4</v>
      </c>
      <c r="I33" s="17">
        <v>98</v>
      </c>
      <c r="J33" s="17">
        <v>167.9</v>
      </c>
      <c r="K33" s="17">
        <v>172.4</v>
      </c>
      <c r="L33" s="17">
        <v>161.9</v>
      </c>
      <c r="M33" s="17">
        <v>173.7</v>
      </c>
      <c r="N33" s="17">
        <v>163.3</v>
      </c>
      <c r="O33" s="17">
        <v>173.4</v>
      </c>
      <c r="P33" s="17">
        <v>157.9</v>
      </c>
      <c r="Q33" s="17">
        <v>174.4</v>
      </c>
      <c r="R33" s="17">
        <v>130</v>
      </c>
      <c r="S33" s="17">
        <v>131.7</v>
      </c>
      <c r="T33" s="17">
        <v>102.1</v>
      </c>
      <c r="U33" s="17">
        <v>101.3</v>
      </c>
      <c r="V33" s="17">
        <v>156.7</v>
      </c>
      <c r="W33" s="17">
        <v>149.8</v>
      </c>
      <c r="X33" s="17">
        <v>116.5</v>
      </c>
      <c r="Y33" s="17">
        <v>118.5</v>
      </c>
      <c r="Z33" s="17">
        <v>133.8</v>
      </c>
      <c r="AA33" s="17">
        <v>144.6</v>
      </c>
      <c r="AB33" s="17">
        <v>140.4</v>
      </c>
      <c r="AC33" s="17">
        <v>141</v>
      </c>
    </row>
    <row r="34" spans="2:29" s="2" customFormat="1" ht="12" customHeight="1">
      <c r="B34" s="8"/>
      <c r="C34" s="21" t="s">
        <v>5</v>
      </c>
      <c r="D34" s="17">
        <v>133</v>
      </c>
      <c r="E34" s="17">
        <v>143</v>
      </c>
      <c r="F34" s="17">
        <v>124.8</v>
      </c>
      <c r="G34" s="17">
        <v>127.3</v>
      </c>
      <c r="H34" s="17">
        <v>106.5</v>
      </c>
      <c r="I34" s="17">
        <v>98</v>
      </c>
      <c r="J34" s="17">
        <v>165.8</v>
      </c>
      <c r="K34" s="17">
        <v>166.3</v>
      </c>
      <c r="L34" s="17">
        <v>163.3</v>
      </c>
      <c r="M34" s="17">
        <v>177.5</v>
      </c>
      <c r="N34" s="17">
        <v>163.2</v>
      </c>
      <c r="O34" s="17">
        <v>176.4</v>
      </c>
      <c r="P34" s="17">
        <v>163.7</v>
      </c>
      <c r="Q34" s="17">
        <v>180.7</v>
      </c>
      <c r="R34" s="17">
        <v>134</v>
      </c>
      <c r="S34" s="17">
        <v>135.1</v>
      </c>
      <c r="T34" s="17">
        <v>115.3</v>
      </c>
      <c r="U34" s="17">
        <v>114.6</v>
      </c>
      <c r="V34" s="17">
        <v>153.8</v>
      </c>
      <c r="W34" s="17">
        <v>147.2</v>
      </c>
      <c r="X34" s="17">
        <v>120.3</v>
      </c>
      <c r="Y34" s="17">
        <v>121.9</v>
      </c>
      <c r="Z34" s="17">
        <v>133.8</v>
      </c>
      <c r="AA34" s="17">
        <v>144.6</v>
      </c>
      <c r="AB34" s="17">
        <v>145.9</v>
      </c>
      <c r="AC34" s="17">
        <v>145.3</v>
      </c>
    </row>
    <row r="35" spans="2:29" s="2" customFormat="1" ht="12" customHeight="1">
      <c r="B35" s="8"/>
      <c r="C35" s="21" t="s">
        <v>6</v>
      </c>
      <c r="D35" s="17">
        <v>135.9</v>
      </c>
      <c r="E35" s="17">
        <v>146.3</v>
      </c>
      <c r="F35" s="17">
        <v>124.6</v>
      </c>
      <c r="G35" s="17">
        <v>127.6</v>
      </c>
      <c r="H35" s="17">
        <v>106.5</v>
      </c>
      <c r="I35" s="17">
        <v>98</v>
      </c>
      <c r="J35" s="17">
        <v>165.1</v>
      </c>
      <c r="K35" s="17">
        <v>166.9</v>
      </c>
      <c r="L35" s="17">
        <v>165.2</v>
      </c>
      <c r="M35" s="17">
        <v>178.3</v>
      </c>
      <c r="N35" s="17">
        <v>164.4</v>
      </c>
      <c r="O35" s="17">
        <v>176.9</v>
      </c>
      <c r="P35" s="17">
        <v>167.1</v>
      </c>
      <c r="Q35" s="17">
        <v>182.2</v>
      </c>
      <c r="R35" s="17">
        <v>134.9</v>
      </c>
      <c r="S35" s="17">
        <v>135.4</v>
      </c>
      <c r="T35" s="17">
        <v>115.7</v>
      </c>
      <c r="U35" s="17">
        <v>115.4</v>
      </c>
      <c r="V35" s="17">
        <v>156</v>
      </c>
      <c r="W35" s="17">
        <v>147</v>
      </c>
      <c r="X35" s="17">
        <v>120.6</v>
      </c>
      <c r="Y35" s="17">
        <v>121.9</v>
      </c>
      <c r="Z35" s="17">
        <v>133.8</v>
      </c>
      <c r="AA35" s="17">
        <v>144.6</v>
      </c>
      <c r="AB35" s="17">
        <v>147.3</v>
      </c>
      <c r="AC35" s="17">
        <v>145.5</v>
      </c>
    </row>
    <row r="36" spans="2:29" s="2" customFormat="1" ht="12" customHeight="1">
      <c r="B36" s="8"/>
      <c r="C36" s="21" t="s">
        <v>7</v>
      </c>
      <c r="D36" s="17">
        <v>139.7</v>
      </c>
      <c r="E36" s="17">
        <v>147.6</v>
      </c>
      <c r="F36" s="17">
        <v>124.6</v>
      </c>
      <c r="G36" s="17">
        <v>126.8</v>
      </c>
      <c r="H36" s="17">
        <v>106.6</v>
      </c>
      <c r="I36" s="17">
        <v>98</v>
      </c>
      <c r="J36" s="17">
        <v>164.9</v>
      </c>
      <c r="K36" s="17">
        <v>165.1</v>
      </c>
      <c r="L36" s="17">
        <v>166.9</v>
      </c>
      <c r="M36" s="17">
        <v>175.9</v>
      </c>
      <c r="N36" s="17">
        <v>165.4</v>
      </c>
      <c r="O36" s="17">
        <v>173</v>
      </c>
      <c r="P36" s="17">
        <v>170.9</v>
      </c>
      <c r="Q36" s="17">
        <v>184.3</v>
      </c>
      <c r="R36" s="17">
        <v>139.8</v>
      </c>
      <c r="S36" s="17">
        <v>139.6</v>
      </c>
      <c r="T36" s="17">
        <v>115.8</v>
      </c>
      <c r="U36" s="17">
        <v>115.4</v>
      </c>
      <c r="V36" s="17">
        <v>157.9</v>
      </c>
      <c r="W36" s="17">
        <v>147</v>
      </c>
      <c r="X36" s="17">
        <v>121</v>
      </c>
      <c r="Y36" s="17">
        <v>121.9</v>
      </c>
      <c r="Z36" s="17">
        <v>157.6</v>
      </c>
      <c r="AA36" s="17">
        <v>161.2</v>
      </c>
      <c r="AB36" s="17">
        <v>151.2</v>
      </c>
      <c r="AC36" s="17">
        <v>149.1</v>
      </c>
    </row>
    <row r="37" spans="2:29" s="2" customFormat="1" ht="12" customHeight="1">
      <c r="B37" s="8"/>
      <c r="C37" s="21" t="s">
        <v>8</v>
      </c>
      <c r="D37" s="17">
        <v>141.3</v>
      </c>
      <c r="E37" s="17">
        <v>148.9</v>
      </c>
      <c r="F37" s="17">
        <v>124.8</v>
      </c>
      <c r="G37" s="17">
        <v>126.8</v>
      </c>
      <c r="H37" s="17">
        <v>106.8</v>
      </c>
      <c r="I37" s="17">
        <v>98</v>
      </c>
      <c r="J37" s="17">
        <v>165.3</v>
      </c>
      <c r="K37" s="17">
        <v>165.1</v>
      </c>
      <c r="L37" s="17">
        <v>174.2</v>
      </c>
      <c r="M37" s="17">
        <v>182.5</v>
      </c>
      <c r="N37" s="17">
        <v>174.8</v>
      </c>
      <c r="O37" s="17">
        <v>181.8</v>
      </c>
      <c r="P37" s="17">
        <v>172.8</v>
      </c>
      <c r="Q37" s="17">
        <v>184.3</v>
      </c>
      <c r="R37" s="17">
        <v>140.6</v>
      </c>
      <c r="S37" s="17">
        <v>139.5</v>
      </c>
      <c r="T37" s="17">
        <v>116</v>
      </c>
      <c r="U37" s="17">
        <v>115.6</v>
      </c>
      <c r="V37" s="17">
        <v>162.1</v>
      </c>
      <c r="W37" s="17">
        <v>146.9</v>
      </c>
      <c r="X37" s="17">
        <v>121.5</v>
      </c>
      <c r="Y37" s="17">
        <v>121.9</v>
      </c>
      <c r="Z37" s="17">
        <v>159</v>
      </c>
      <c r="AA37" s="17">
        <v>161.2</v>
      </c>
      <c r="AB37" s="17">
        <v>151</v>
      </c>
      <c r="AC37" s="17">
        <v>148.4</v>
      </c>
    </row>
    <row r="38" spans="2:29" s="2" customFormat="1" ht="12" customHeight="1">
      <c r="B38" s="8"/>
      <c r="C38" s="21" t="s">
        <v>9</v>
      </c>
      <c r="D38" s="17">
        <v>142</v>
      </c>
      <c r="E38" s="17">
        <v>149.5</v>
      </c>
      <c r="F38" s="17">
        <v>143.3</v>
      </c>
      <c r="G38" s="17">
        <v>146.7</v>
      </c>
      <c r="H38" s="17">
        <v>123.3</v>
      </c>
      <c r="I38" s="17">
        <v>118.4</v>
      </c>
      <c r="J38" s="17">
        <v>188</v>
      </c>
      <c r="K38" s="17">
        <v>184.4</v>
      </c>
      <c r="L38" s="17">
        <v>177.7</v>
      </c>
      <c r="M38" s="17">
        <v>185.7</v>
      </c>
      <c r="N38" s="17">
        <v>178.9</v>
      </c>
      <c r="O38" s="17">
        <v>184.4</v>
      </c>
      <c r="P38" s="17">
        <v>174.4</v>
      </c>
      <c r="Q38" s="17">
        <v>189.1</v>
      </c>
      <c r="R38" s="17">
        <v>141</v>
      </c>
      <c r="S38" s="17">
        <v>140.5</v>
      </c>
      <c r="T38" s="17">
        <v>116.1</v>
      </c>
      <c r="U38" s="17">
        <v>115.7</v>
      </c>
      <c r="V38" s="17">
        <v>163.2</v>
      </c>
      <c r="W38" s="17">
        <v>148.8</v>
      </c>
      <c r="X38" s="17">
        <v>121.5</v>
      </c>
      <c r="Y38" s="17">
        <v>121.9</v>
      </c>
      <c r="Z38" s="17">
        <v>159.3</v>
      </c>
      <c r="AA38" s="17">
        <v>161.2</v>
      </c>
      <c r="AB38" s="17">
        <v>151</v>
      </c>
      <c r="AC38" s="17">
        <v>150.2</v>
      </c>
    </row>
    <row r="39" spans="2:29" s="2" customFormat="1" ht="12" customHeight="1">
      <c r="B39" s="8"/>
      <c r="C39" s="21" t="s">
        <v>10</v>
      </c>
      <c r="D39" s="17">
        <v>142.8</v>
      </c>
      <c r="E39" s="17">
        <v>150.2</v>
      </c>
      <c r="F39" s="17">
        <v>144.7</v>
      </c>
      <c r="G39" s="17">
        <v>148.5</v>
      </c>
      <c r="H39" s="17">
        <v>123.6</v>
      </c>
      <c r="I39" s="17">
        <v>118.4</v>
      </c>
      <c r="J39" s="17">
        <v>192</v>
      </c>
      <c r="K39" s="17">
        <v>188.6</v>
      </c>
      <c r="L39" s="17">
        <v>177.2</v>
      </c>
      <c r="M39" s="17">
        <v>185.9</v>
      </c>
      <c r="N39" s="17">
        <v>177.7</v>
      </c>
      <c r="O39" s="17">
        <v>184</v>
      </c>
      <c r="P39" s="17">
        <v>175.9</v>
      </c>
      <c r="Q39" s="17">
        <v>191.2</v>
      </c>
      <c r="R39" s="17">
        <v>145</v>
      </c>
      <c r="S39" s="17">
        <v>145.2</v>
      </c>
      <c r="T39" s="17">
        <v>116.7</v>
      </c>
      <c r="U39" s="17">
        <v>115.7</v>
      </c>
      <c r="V39" s="17">
        <v>166.3</v>
      </c>
      <c r="W39" s="17">
        <v>154</v>
      </c>
      <c r="X39" s="17">
        <v>121.9</v>
      </c>
      <c r="Y39" s="17">
        <v>128.8</v>
      </c>
      <c r="Z39" s="17">
        <v>159.3</v>
      </c>
      <c r="AA39" s="17">
        <v>161.2</v>
      </c>
      <c r="AB39" s="17">
        <v>162</v>
      </c>
      <c r="AC39" s="17">
        <v>159.8</v>
      </c>
    </row>
    <row r="40" spans="2:29" s="2" customFormat="1" ht="12" customHeight="1">
      <c r="B40" s="8"/>
      <c r="C40" s="21" t="s">
        <v>11</v>
      </c>
      <c r="D40" s="17">
        <v>143.3</v>
      </c>
      <c r="E40" s="17">
        <v>150.5</v>
      </c>
      <c r="F40" s="17">
        <v>145.3</v>
      </c>
      <c r="G40" s="17">
        <v>148.8</v>
      </c>
      <c r="H40" s="17">
        <v>123.9</v>
      </c>
      <c r="I40" s="17">
        <v>118.4</v>
      </c>
      <c r="J40" s="17">
        <v>193</v>
      </c>
      <c r="K40" s="17">
        <v>189.3</v>
      </c>
      <c r="L40" s="17">
        <v>170.8</v>
      </c>
      <c r="M40" s="17">
        <v>174.7</v>
      </c>
      <c r="N40" s="17">
        <v>168.6</v>
      </c>
      <c r="O40" s="17">
        <v>168.9</v>
      </c>
      <c r="P40" s="17">
        <v>177</v>
      </c>
      <c r="Q40" s="17">
        <v>190.9</v>
      </c>
      <c r="R40" s="17">
        <v>146.8</v>
      </c>
      <c r="S40" s="17">
        <v>146.3</v>
      </c>
      <c r="T40" s="17">
        <v>117.2</v>
      </c>
      <c r="U40" s="17">
        <v>115.7</v>
      </c>
      <c r="V40" s="17">
        <v>169</v>
      </c>
      <c r="W40" s="17">
        <v>155.8</v>
      </c>
      <c r="X40" s="17">
        <v>125.7</v>
      </c>
      <c r="Y40" s="17">
        <v>131.5</v>
      </c>
      <c r="Z40" s="17">
        <v>159.3</v>
      </c>
      <c r="AA40" s="17">
        <v>161.2</v>
      </c>
      <c r="AB40" s="17">
        <v>164.2</v>
      </c>
      <c r="AC40" s="17">
        <v>161</v>
      </c>
    </row>
    <row r="41" spans="2:29" s="2" customFormat="1" ht="12" customHeight="1">
      <c r="B41" s="8"/>
      <c r="C41" s="21" t="s">
        <v>12</v>
      </c>
      <c r="D41" s="17">
        <v>143.7</v>
      </c>
      <c r="E41" s="17">
        <v>150.7</v>
      </c>
      <c r="F41" s="17">
        <v>154.4</v>
      </c>
      <c r="G41" s="17">
        <v>157.7</v>
      </c>
      <c r="H41" s="17">
        <v>131.9</v>
      </c>
      <c r="I41" s="17">
        <v>124.1</v>
      </c>
      <c r="J41" s="17">
        <v>204.6</v>
      </c>
      <c r="K41" s="17">
        <v>202.5</v>
      </c>
      <c r="L41" s="17">
        <v>174.6</v>
      </c>
      <c r="M41" s="17">
        <v>178.1</v>
      </c>
      <c r="N41" s="17">
        <v>173.1</v>
      </c>
      <c r="O41" s="17">
        <v>173.2</v>
      </c>
      <c r="P41" s="17">
        <v>178.7</v>
      </c>
      <c r="Q41" s="17">
        <v>191.9</v>
      </c>
      <c r="R41" s="17">
        <v>147.4</v>
      </c>
      <c r="S41" s="17">
        <v>146</v>
      </c>
      <c r="T41" s="17">
        <v>118</v>
      </c>
      <c r="U41" s="17">
        <v>116.1</v>
      </c>
      <c r="V41" s="17">
        <v>171.2</v>
      </c>
      <c r="W41" s="17">
        <v>156</v>
      </c>
      <c r="X41" s="17">
        <v>126.9</v>
      </c>
      <c r="Y41" s="17">
        <v>131.7</v>
      </c>
      <c r="Z41" s="17">
        <v>159.5</v>
      </c>
      <c r="AA41" s="17">
        <v>161.2</v>
      </c>
      <c r="AB41" s="17">
        <v>164.3</v>
      </c>
      <c r="AC41" s="17">
        <v>159.8</v>
      </c>
    </row>
    <row r="42" spans="2:29" s="2" customFormat="1" ht="12" customHeight="1">
      <c r="B42" s="8"/>
      <c r="C42" s="21" t="s">
        <v>13</v>
      </c>
      <c r="D42" s="17">
        <v>145.2</v>
      </c>
      <c r="E42" s="17">
        <v>150.4</v>
      </c>
      <c r="F42" s="17">
        <v>156.2</v>
      </c>
      <c r="G42" s="17">
        <v>158.5</v>
      </c>
      <c r="H42" s="17">
        <v>132.8</v>
      </c>
      <c r="I42" s="17">
        <v>123.9</v>
      </c>
      <c r="J42" s="17">
        <v>208.5</v>
      </c>
      <c r="K42" s="17">
        <v>204.5</v>
      </c>
      <c r="L42" s="17">
        <v>178.3</v>
      </c>
      <c r="M42" s="17">
        <v>181.7</v>
      </c>
      <c r="N42" s="17">
        <v>177.5</v>
      </c>
      <c r="O42" s="17">
        <v>177.5</v>
      </c>
      <c r="P42" s="17">
        <v>180.5</v>
      </c>
      <c r="Q42" s="17">
        <v>193.7</v>
      </c>
      <c r="R42" s="17">
        <v>153.1</v>
      </c>
      <c r="S42" s="17">
        <v>150.9</v>
      </c>
      <c r="T42" s="17">
        <v>131</v>
      </c>
      <c r="U42" s="17">
        <v>128.8</v>
      </c>
      <c r="V42" s="17">
        <v>173.6</v>
      </c>
      <c r="W42" s="17">
        <v>157.2</v>
      </c>
      <c r="X42" s="17">
        <v>137</v>
      </c>
      <c r="Y42" s="17">
        <v>138.7</v>
      </c>
      <c r="Z42" s="17">
        <v>159.5</v>
      </c>
      <c r="AA42" s="17">
        <v>161.2</v>
      </c>
      <c r="AB42" s="17">
        <v>171.2</v>
      </c>
      <c r="AC42" s="17">
        <v>167.1</v>
      </c>
    </row>
    <row r="43" spans="2:29" s="2" customFormat="1" ht="12" customHeight="1">
      <c r="B43" s="8"/>
      <c r="C43" s="21" t="s">
        <v>14</v>
      </c>
      <c r="D43" s="17">
        <v>145.7</v>
      </c>
      <c r="E43" s="17">
        <v>150.6</v>
      </c>
      <c r="F43" s="17">
        <v>161.3</v>
      </c>
      <c r="G43" s="17">
        <v>158.2</v>
      </c>
      <c r="H43" s="17">
        <v>139</v>
      </c>
      <c r="I43" s="17">
        <v>123.9</v>
      </c>
      <c r="J43" s="17">
        <v>211.3</v>
      </c>
      <c r="K43" s="17">
        <v>203.8</v>
      </c>
      <c r="L43" s="17">
        <v>178.5</v>
      </c>
      <c r="M43" s="17">
        <v>183.3</v>
      </c>
      <c r="N43" s="17">
        <v>177.1</v>
      </c>
      <c r="O43" s="17">
        <v>179.6</v>
      </c>
      <c r="P43" s="17">
        <v>182.2</v>
      </c>
      <c r="Q43" s="17">
        <v>193.6</v>
      </c>
      <c r="R43" s="17">
        <v>154.5</v>
      </c>
      <c r="S43" s="17">
        <v>152.5</v>
      </c>
      <c r="T43" s="17">
        <v>131.2</v>
      </c>
      <c r="U43" s="17">
        <v>128.8</v>
      </c>
      <c r="V43" s="17">
        <v>175.9</v>
      </c>
      <c r="W43" s="17">
        <v>162.5</v>
      </c>
      <c r="X43" s="17">
        <v>141.2</v>
      </c>
      <c r="Y43" s="17">
        <v>138.7</v>
      </c>
      <c r="Z43" s="17">
        <v>159.6</v>
      </c>
      <c r="AA43" s="17">
        <v>161.2</v>
      </c>
      <c r="AB43" s="17">
        <v>170.9</v>
      </c>
      <c r="AC43" s="17">
        <v>168.2</v>
      </c>
    </row>
    <row r="44" spans="2:29" s="2" customFormat="1" ht="12" customHeight="1">
      <c r="B44" s="8"/>
      <c r="C44" s="21" t="s">
        <v>15</v>
      </c>
      <c r="D44" s="17">
        <v>146.3</v>
      </c>
      <c r="E44" s="17">
        <v>149.9</v>
      </c>
      <c r="F44" s="17">
        <v>161.2</v>
      </c>
      <c r="G44" s="17">
        <v>158.7</v>
      </c>
      <c r="H44" s="17">
        <v>139</v>
      </c>
      <c r="I44" s="17">
        <v>123.9</v>
      </c>
      <c r="J44" s="17">
        <v>210.8</v>
      </c>
      <c r="K44" s="17">
        <v>205.2</v>
      </c>
      <c r="L44" s="17">
        <v>178.7</v>
      </c>
      <c r="M44" s="17">
        <v>181.1</v>
      </c>
      <c r="N44" s="17">
        <v>176.9</v>
      </c>
      <c r="O44" s="17">
        <v>176.7</v>
      </c>
      <c r="P44" s="17">
        <v>183.4</v>
      </c>
      <c r="Q44" s="17">
        <v>193.7</v>
      </c>
      <c r="R44" s="17">
        <v>155.1</v>
      </c>
      <c r="S44" s="17">
        <v>153.3</v>
      </c>
      <c r="T44" s="17">
        <v>131.3</v>
      </c>
      <c r="U44" s="17">
        <v>128.8</v>
      </c>
      <c r="V44" s="17">
        <v>177.4</v>
      </c>
      <c r="W44" s="17">
        <v>166.7</v>
      </c>
      <c r="X44" s="17">
        <v>142</v>
      </c>
      <c r="Y44" s="17">
        <v>138.7</v>
      </c>
      <c r="Z44" s="17">
        <v>159.6</v>
      </c>
      <c r="AA44" s="17">
        <v>161.2</v>
      </c>
      <c r="AB44" s="17">
        <v>171.7</v>
      </c>
      <c r="AC44" s="17">
        <v>166.6</v>
      </c>
    </row>
    <row r="45" spans="2:3" s="2" customFormat="1" ht="12" customHeight="1">
      <c r="B45" s="6"/>
      <c r="C45" s="6"/>
    </row>
    <row r="46" spans="2:3" s="2" customFormat="1" ht="12" customHeight="1">
      <c r="B46" s="7" t="s">
        <v>39</v>
      </c>
      <c r="C46" s="6"/>
    </row>
    <row r="47" spans="2:3" s="2" customFormat="1" ht="12" customHeight="1">
      <c r="B47" s="6"/>
      <c r="C47" s="6"/>
    </row>
    <row r="48" spans="2:3" ht="14.25">
      <c r="B48" s="4"/>
      <c r="C48" s="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32">
    <mergeCell ref="AB24:AC26"/>
    <mergeCell ref="T24:U26"/>
    <mergeCell ref="V24:W26"/>
    <mergeCell ref="X24:Y26"/>
    <mergeCell ref="Z24:AA26"/>
    <mergeCell ref="L24:M26"/>
    <mergeCell ref="N24:O26"/>
    <mergeCell ref="P24:Q26"/>
    <mergeCell ref="R24:S26"/>
    <mergeCell ref="F3:G5"/>
    <mergeCell ref="H24:I26"/>
    <mergeCell ref="F24:G26"/>
    <mergeCell ref="J24:K26"/>
    <mergeCell ref="N3:O5"/>
    <mergeCell ref="L3:M5"/>
    <mergeCell ref="J3:K5"/>
    <mergeCell ref="H3:I5"/>
    <mergeCell ref="B33:C33"/>
    <mergeCell ref="B28:C28"/>
    <mergeCell ref="B24:C27"/>
    <mergeCell ref="D25:E26"/>
    <mergeCell ref="B7:C7"/>
    <mergeCell ref="B12:C12"/>
    <mergeCell ref="B3:C6"/>
    <mergeCell ref="D4:E5"/>
    <mergeCell ref="R3:S5"/>
    <mergeCell ref="AB3:AC5"/>
    <mergeCell ref="P3:Q5"/>
    <mergeCell ref="Z4:AA5"/>
    <mergeCell ref="X3:Y5"/>
    <mergeCell ref="V3:W5"/>
    <mergeCell ref="T3:U5"/>
  </mergeCells>
  <dataValidations count="2">
    <dataValidation allowBlank="1" showInputMessage="1" showErrorMessage="1" imeMode="off" sqref="H7:H19 D7:G23 D28:AC44 H21:H23 I7:AC23"/>
    <dataValidation allowBlank="1" showInputMessage="1" showErrorMessage="1" imeMode="on" sqref="E3 P24 D3:D4 C3:C6 C13:C27 A3:A12 AD3:IV12 H3 T3 V3 B1:B65536 J3 R3 L3 N3 P3 X3 AB3 AA3 Z3:Z4 X24 D6:AC6 D24:D25 Z24 A24:A30 AD24:IV30 F24 H24 T24 V24 F3 J24 R24 L24 N24 D27:AC27 C34:C44 AB24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2003-01-10T04:38:08Z</dcterms:modified>
  <cp:category/>
  <cp:version/>
  <cp:contentType/>
  <cp:contentStatus/>
</cp:coreProperties>
</file>