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8_銀行預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<sst xmlns="http://schemas.openxmlformats.org/spreadsheetml/2006/main" count="46" uniqueCount="26">
  <si>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10</t>
  </si>
  <si>
    <t>12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</si>
  <si>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</si>
  <si>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</si>
  <si>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</si>
  <si>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</si>
  <si>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</si>
  <si>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</si>
  <si>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</si>
  <si>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</si>
  <si>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</si>
  <si>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月別</t>
  </si>
  <si>
    <t>昭和48年１月</t>
  </si>
  <si>
    <t>総額</t>
  </si>
  <si>
    <t>通貨性預金</t>
  </si>
  <si>
    <t>当座預金</t>
  </si>
  <si>
    <t>貯蓄性預金</t>
  </si>
  <si>
    <t>一般預金</t>
  </si>
  <si>
    <t>受入額</t>
  </si>
  <si>
    <t>払戻額</t>
  </si>
  <si>
    <t>残金</t>
  </si>
  <si>
    <t>公金預金残高</t>
  </si>
  <si>
    <t>億円</t>
  </si>
  <si>
    <t>資料：日本銀行前橋支店</t>
  </si>
  <si>
    <t>148．銀行預金受払額および残高（昭和48年）</t>
  </si>
  <si>
    <t>単位未満４捨５入のため総額に一致しない場合がある。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</si>
</sst>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5" customWidth="1"/>
    <col min="3" max="3" width="6.25390625" style="5" customWidth="1"/>
    <col min="4" max="7" width="9.625" style="5" customWidth="1"/>
    <col min="8" max="10" width="9.625" style="1" customWidth="1"/>
    <col min="11" max="11" width="9.625" style="5" customWidth="1"/>
    <col min="12" max="15" width="9.625" style="1" customWidth="1"/>
    <col min="16" max="16" width="7.375" style="1" customWidth="1"/>
    <col min="17" max="16384" width="9.00390625" style="1" customWidth="1"/>
  </cols>
  <sheetData>
    <row r="1" spans="2:11" ht="14.25">
      <c r="B1" s="4" t="s">
        <v>24</v>
      </c>
      <c r="C1" s="4"/>
      <c r="D1" s="4"/>
      <c r="E1" s="4"/>
      <c r="F1" s="4"/>
      <c r="G1" s="4"/>
      <c r="K1" s="4"/>
    </row>
    <row r="2" spans="2:11" s="15" customFormat="1" ht="12" customHeight="1">
      <c r="B2" s="16"/>
      <c r="C2" s="16" t="s">
        <v>25</v>
      </c>
      <c r="D2" s="16"/>
      <c r="E2" s="16"/>
      <c r="F2" s="16"/>
      <c r="G2" s="16"/>
      <c r="K2" s="16"/>
    </row>
    <row r="3" spans="2:16" s="3" customFormat="1" ht="12" customHeight="1">
      <c r="B3" s="21" t="s">
        <v>11</v>
      </c>
      <c r="C3" s="22"/>
      <c r="D3" s="34" t="s">
        <v>17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1" t="s">
        <v>21</v>
      </c>
    </row>
    <row r="4" spans="2:16" s="3" customFormat="1" ht="12" customHeight="1">
      <c r="B4" s="23"/>
      <c r="C4" s="24"/>
      <c r="D4" s="34" t="s">
        <v>18</v>
      </c>
      <c r="E4" s="35"/>
      <c r="F4" s="35"/>
      <c r="G4" s="36"/>
      <c r="H4" s="34" t="s">
        <v>19</v>
      </c>
      <c r="I4" s="35"/>
      <c r="J4" s="35"/>
      <c r="K4" s="36"/>
      <c r="L4" s="34" t="s">
        <v>20</v>
      </c>
      <c r="M4" s="35"/>
      <c r="N4" s="35"/>
      <c r="O4" s="36"/>
      <c r="P4" s="33"/>
    </row>
    <row r="5" spans="2:16" s="3" customFormat="1" ht="12" customHeight="1">
      <c r="B5" s="23"/>
      <c r="C5" s="24"/>
      <c r="D5" s="31" t="s">
        <v>13</v>
      </c>
      <c r="E5" s="27" t="s">
        <v>14</v>
      </c>
      <c r="F5" s="13"/>
      <c r="G5" s="29" t="s">
        <v>16</v>
      </c>
      <c r="H5" s="31" t="s">
        <v>13</v>
      </c>
      <c r="I5" s="27" t="s">
        <v>14</v>
      </c>
      <c r="J5" s="13"/>
      <c r="K5" s="29" t="s">
        <v>16</v>
      </c>
      <c r="L5" s="31" t="s">
        <v>13</v>
      </c>
      <c r="M5" s="27" t="s">
        <v>14</v>
      </c>
      <c r="N5" s="13"/>
      <c r="O5" s="29" t="s">
        <v>16</v>
      </c>
      <c r="P5" s="33"/>
    </row>
    <row r="6" spans="2:16" s="3" customFormat="1" ht="12" customHeight="1">
      <c r="B6" s="25"/>
      <c r="C6" s="26"/>
      <c r="D6" s="32"/>
      <c r="E6" s="28"/>
      <c r="F6" s="12" t="s">
        <v>15</v>
      </c>
      <c r="G6" s="30"/>
      <c r="H6" s="32"/>
      <c r="I6" s="28"/>
      <c r="J6" s="12" t="s">
        <v>15</v>
      </c>
      <c r="K6" s="30"/>
      <c r="L6" s="32"/>
      <c r="M6" s="28"/>
      <c r="N6" s="12" t="s">
        <v>15</v>
      </c>
      <c r="O6" s="30"/>
      <c r="P6" s="32"/>
    </row>
    <row r="7" spans="2:16" s="2" customFormat="1" ht="12" customHeight="1">
      <c r="B7" s="19"/>
      <c r="C7" s="20"/>
      <c r="D7" s="14" t="s">
        <v>22</v>
      </c>
      <c r="E7" s="14" t="s">
        <v>22</v>
      </c>
      <c r="F7" s="14" t="s">
        <v>22</v>
      </c>
      <c r="G7" s="14" t="s">
        <v>22</v>
      </c>
      <c r="H7" s="14" t="s">
        <v>22</v>
      </c>
      <c r="I7" s="14" t="s">
        <v>22</v>
      </c>
      <c r="J7" s="14" t="s">
        <v>22</v>
      </c>
      <c r="K7" s="14" t="s">
        <v>22</v>
      </c>
      <c r="L7" s="14" t="s">
        <v>22</v>
      </c>
      <c r="M7" s="14" t="s">
        <v>22</v>
      </c>
      <c r="N7" s="14" t="s">
        <v>22</v>
      </c>
      <c r="O7" s="14" t="s">
        <v>22</v>
      </c>
      <c r="P7" s="14" t="s">
        <v>22</v>
      </c>
    </row>
    <row r="8" spans="2:16" s="2" customFormat="1" ht="12" customHeight="1">
      <c r="B8" s="17" t="s">
        <v>12</v>
      </c>
      <c r="C8" s="18"/>
      <c r="D8" s="9">
        <v>4956</v>
      </c>
      <c r="E8" s="9">
        <v>4605</v>
      </c>
      <c r="F8" s="9">
        <v>2138</v>
      </c>
      <c r="G8" s="9">
        <v>351</v>
      </c>
      <c r="H8" s="10">
        <v>5069</v>
      </c>
      <c r="I8" s="10">
        <v>4767</v>
      </c>
      <c r="J8" s="10">
        <v>2234</v>
      </c>
      <c r="K8" s="9">
        <v>302</v>
      </c>
      <c r="L8" s="10">
        <v>5534</v>
      </c>
      <c r="M8" s="10">
        <v>1738</v>
      </c>
      <c r="N8" s="10">
        <v>324</v>
      </c>
      <c r="O8" s="10">
        <v>3796</v>
      </c>
      <c r="P8" s="10">
        <v>347</v>
      </c>
    </row>
    <row r="9" spans="2:16" s="2" customFormat="1" ht="12" customHeight="1">
      <c r="B9" s="8"/>
      <c r="C9" s="11" t="s">
        <v>8</v>
      </c>
      <c r="D9" s="9">
        <v>4887</v>
      </c>
      <c r="E9" s="9">
        <v>4558</v>
      </c>
      <c r="F9" s="9">
        <v>2118</v>
      </c>
      <c r="G9" s="9">
        <v>329</v>
      </c>
      <c r="H9" s="10">
        <v>4856</v>
      </c>
      <c r="I9" s="10">
        <v>4584</v>
      </c>
      <c r="J9" s="10">
        <v>2136</v>
      </c>
      <c r="K9" s="9">
        <v>272</v>
      </c>
      <c r="L9" s="10">
        <v>5565</v>
      </c>
      <c r="M9" s="10">
        <v>1712</v>
      </c>
      <c r="N9" s="10">
        <v>306</v>
      </c>
      <c r="O9" s="10">
        <v>3853</v>
      </c>
      <c r="P9" s="10">
        <v>346</v>
      </c>
    </row>
    <row r="10" spans="2:16" s="2" customFormat="1" ht="12" customHeight="1">
      <c r="B10" s="8"/>
      <c r="C10" s="11" t="s">
        <v>9</v>
      </c>
      <c r="D10" s="9">
        <v>6404</v>
      </c>
      <c r="E10" s="9">
        <v>5955</v>
      </c>
      <c r="F10" s="9">
        <v>2611</v>
      </c>
      <c r="G10" s="9">
        <v>449</v>
      </c>
      <c r="H10" s="10">
        <v>6252</v>
      </c>
      <c r="I10" s="10">
        <v>5856</v>
      </c>
      <c r="J10" s="10">
        <v>2564</v>
      </c>
      <c r="K10" s="9">
        <v>396</v>
      </c>
      <c r="L10" s="10">
        <v>5717</v>
      </c>
      <c r="M10" s="10">
        <v>1811</v>
      </c>
      <c r="N10" s="10">
        <v>353</v>
      </c>
      <c r="O10" s="10">
        <v>3906</v>
      </c>
      <c r="P10" s="10">
        <v>447</v>
      </c>
    </row>
    <row r="11" spans="2:16" s="2" customFormat="1" ht="12" customHeight="1">
      <c r="B11" s="8"/>
      <c r="C11" s="11" t="s">
        <v>10</v>
      </c>
      <c r="D11" s="9">
        <v>5298</v>
      </c>
      <c r="E11" s="9">
        <v>4879</v>
      </c>
      <c r="F11" s="9">
        <v>2283</v>
      </c>
      <c r="G11" s="9">
        <v>419</v>
      </c>
      <c r="H11" s="10">
        <v>5164</v>
      </c>
      <c r="I11" s="10">
        <v>4794</v>
      </c>
      <c r="J11" s="10">
        <v>2225</v>
      </c>
      <c r="K11" s="9">
        <v>370</v>
      </c>
      <c r="L11" s="10">
        <v>5851</v>
      </c>
      <c r="M11" s="10">
        <v>1896</v>
      </c>
      <c r="N11" s="10">
        <v>411</v>
      </c>
      <c r="O11" s="10">
        <v>3955</v>
      </c>
      <c r="P11" s="10">
        <v>439</v>
      </c>
    </row>
    <row r="12" spans="2:16" s="2" customFormat="1" ht="12" customHeight="1">
      <c r="B12" s="8"/>
      <c r="C12" s="11" t="s">
        <v>2</v>
      </c>
      <c r="D12" s="9">
        <v>5932</v>
      </c>
      <c r="E12" s="9">
        <v>5498</v>
      </c>
      <c r="F12" s="9">
        <v>2636</v>
      </c>
      <c r="G12" s="9">
        <v>434</v>
      </c>
      <c r="H12" s="10">
        <v>5862</v>
      </c>
      <c r="I12" s="10">
        <v>5488</v>
      </c>
      <c r="J12" s="10">
        <v>2674</v>
      </c>
      <c r="K12" s="9">
        <v>374</v>
      </c>
      <c r="L12" s="10">
        <v>5920</v>
      </c>
      <c r="M12" s="10">
        <v>1905</v>
      </c>
      <c r="N12" s="10">
        <v>373</v>
      </c>
      <c r="O12" s="10">
        <v>4015</v>
      </c>
      <c r="P12" s="10">
        <v>432</v>
      </c>
    </row>
    <row r="13" spans="2:16" s="2" customFormat="1" ht="12" customHeight="1">
      <c r="B13" s="8"/>
      <c r="C13" s="11" t="s">
        <v>3</v>
      </c>
      <c r="D13" s="9">
        <v>5952</v>
      </c>
      <c r="E13" s="9">
        <v>5542</v>
      </c>
      <c r="F13" s="9">
        <v>2603</v>
      </c>
      <c r="G13" s="9">
        <v>410</v>
      </c>
      <c r="H13" s="10">
        <v>5829</v>
      </c>
      <c r="I13" s="10">
        <v>5480</v>
      </c>
      <c r="J13" s="10">
        <v>2596</v>
      </c>
      <c r="K13" s="9">
        <v>349</v>
      </c>
      <c r="L13" s="10">
        <v>6042</v>
      </c>
      <c r="M13" s="10">
        <v>1966</v>
      </c>
      <c r="N13" s="10">
        <v>380</v>
      </c>
      <c r="O13" s="10">
        <v>4076</v>
      </c>
      <c r="P13" s="10">
        <v>441</v>
      </c>
    </row>
    <row r="14" spans="2:16" s="2" customFormat="1" ht="12" customHeight="1">
      <c r="B14" s="8"/>
      <c r="C14" s="11" t="s">
        <v>4</v>
      </c>
      <c r="D14" s="9">
        <v>6203</v>
      </c>
      <c r="E14" s="9">
        <v>5573</v>
      </c>
      <c r="F14" s="9">
        <v>2699</v>
      </c>
      <c r="G14" s="9">
        <v>630</v>
      </c>
      <c r="H14" s="10">
        <v>6131</v>
      </c>
      <c r="I14" s="10">
        <v>5588</v>
      </c>
      <c r="J14" s="10">
        <v>2691</v>
      </c>
      <c r="K14" s="9">
        <v>543</v>
      </c>
      <c r="L14" s="10">
        <v>6115</v>
      </c>
      <c r="M14" s="10">
        <v>1952</v>
      </c>
      <c r="N14" s="10">
        <v>388</v>
      </c>
      <c r="O14" s="10">
        <v>4163</v>
      </c>
      <c r="P14" s="10">
        <v>448</v>
      </c>
    </row>
    <row r="15" spans="2:16" s="2" customFormat="1" ht="12" customHeight="1">
      <c r="B15" s="8"/>
      <c r="C15" s="11" t="s">
        <v>5</v>
      </c>
      <c r="D15" s="9">
        <v>5748</v>
      </c>
      <c r="E15" s="9">
        <v>5375</v>
      </c>
      <c r="F15" s="9">
        <v>2533</v>
      </c>
      <c r="G15" s="9">
        <v>373</v>
      </c>
      <c r="H15" s="10">
        <v>5707</v>
      </c>
      <c r="I15" s="10">
        <v>5392</v>
      </c>
      <c r="J15" s="10">
        <v>2554</v>
      </c>
      <c r="K15" s="9">
        <v>315</v>
      </c>
      <c r="L15" s="10">
        <v>6156</v>
      </c>
      <c r="M15" s="10">
        <v>1935</v>
      </c>
      <c r="N15" s="10">
        <v>367</v>
      </c>
      <c r="O15" s="10">
        <v>4221</v>
      </c>
      <c r="P15" s="10">
        <v>425</v>
      </c>
    </row>
    <row r="16" spans="2:16" s="2" customFormat="1" ht="12" customHeight="1">
      <c r="B16" s="8"/>
      <c r="C16" s="11" t="s">
        <v>6</v>
      </c>
      <c r="D16" s="9">
        <v>5940</v>
      </c>
      <c r="E16" s="9">
        <v>5609</v>
      </c>
      <c r="F16" s="9">
        <v>2538</v>
      </c>
      <c r="G16" s="9">
        <v>331</v>
      </c>
      <c r="H16" s="10">
        <v>5717</v>
      </c>
      <c r="I16" s="10">
        <v>5437</v>
      </c>
      <c r="J16" s="10">
        <v>2465</v>
      </c>
      <c r="K16" s="9">
        <v>280</v>
      </c>
      <c r="L16" s="10">
        <v>6380</v>
      </c>
      <c r="M16" s="10">
        <v>2107</v>
      </c>
      <c r="N16" s="10">
        <v>440</v>
      </c>
      <c r="O16" s="10">
        <v>4273</v>
      </c>
      <c r="P16" s="10">
        <v>449</v>
      </c>
    </row>
    <row r="17" spans="2:16" s="2" customFormat="1" ht="12" customHeight="1">
      <c r="B17" s="8"/>
      <c r="C17" s="11" t="s">
        <v>0</v>
      </c>
      <c r="D17" s="9">
        <v>6435</v>
      </c>
      <c r="E17" s="9">
        <v>4988</v>
      </c>
      <c r="F17" s="9">
        <v>2893</v>
      </c>
      <c r="G17" s="9">
        <v>447</v>
      </c>
      <c r="H17" s="10">
        <v>6545</v>
      </c>
      <c r="I17" s="10">
        <v>6149</v>
      </c>
      <c r="J17" s="10">
        <v>2956</v>
      </c>
      <c r="K17" s="9">
        <v>396</v>
      </c>
      <c r="L17" s="10">
        <v>6270</v>
      </c>
      <c r="M17" s="10">
        <v>1946</v>
      </c>
      <c r="N17" s="10">
        <v>375</v>
      </c>
      <c r="O17" s="10">
        <v>4324</v>
      </c>
      <c r="P17" s="10">
        <v>496</v>
      </c>
    </row>
    <row r="18" spans="2:16" s="2" customFormat="1" ht="12" customHeight="1">
      <c r="B18" s="8"/>
      <c r="C18" s="11" t="s">
        <v>7</v>
      </c>
      <c r="D18" s="9">
        <v>5876</v>
      </c>
      <c r="E18" s="9">
        <v>5505</v>
      </c>
      <c r="F18" s="9">
        <v>2589</v>
      </c>
      <c r="G18" s="9">
        <v>371</v>
      </c>
      <c r="H18" s="10">
        <v>5815</v>
      </c>
      <c r="I18" s="10">
        <v>5465</v>
      </c>
      <c r="J18" s="10">
        <v>2691</v>
      </c>
      <c r="K18" s="9">
        <v>350</v>
      </c>
      <c r="L18" s="10">
        <v>6331</v>
      </c>
      <c r="M18" s="10">
        <v>1986</v>
      </c>
      <c r="N18" s="10">
        <v>372</v>
      </c>
      <c r="O18" s="10">
        <v>4345</v>
      </c>
      <c r="P18" s="10">
        <v>553</v>
      </c>
    </row>
    <row r="19" spans="2:16" s="2" customFormat="1" ht="12" customHeight="1">
      <c r="B19" s="8"/>
      <c r="C19" s="11" t="s">
        <v>1</v>
      </c>
      <c r="D19" s="9">
        <v>8268</v>
      </c>
      <c r="E19" s="9">
        <v>7727</v>
      </c>
      <c r="F19" s="9">
        <v>2654</v>
      </c>
      <c r="G19" s="9">
        <v>541</v>
      </c>
      <c r="H19" s="10">
        <v>7884</v>
      </c>
      <c r="I19" s="10">
        <v>7424</v>
      </c>
      <c r="J19" s="10">
        <v>3551</v>
      </c>
      <c r="K19" s="9">
        <v>460</v>
      </c>
      <c r="L19" s="10">
        <v>6716</v>
      </c>
      <c r="M19" s="10">
        <v>2290</v>
      </c>
      <c r="N19" s="10">
        <v>475</v>
      </c>
      <c r="O19" s="10">
        <v>4426</v>
      </c>
      <c r="P19" s="10">
        <v>451</v>
      </c>
    </row>
    <row r="20" spans="2:11" s="2" customFormat="1" ht="12" customHeight="1">
      <c r="B20" s="6"/>
      <c r="C20" s="6"/>
      <c r="D20" s="6"/>
      <c r="E20" s="6"/>
      <c r="F20" s="6"/>
      <c r="G20" s="6"/>
      <c r="K20" s="6"/>
    </row>
    <row r="21" spans="2:11" s="2" customFormat="1" ht="12" customHeight="1">
      <c r="B21" s="7" t="s">
        <v>23</v>
      </c>
      <c r="C21" s="7"/>
      <c r="D21" s="7"/>
      <c r="E21" s="7"/>
      <c r="F21" s="7"/>
      <c r="G21" s="7"/>
      <c r="K21" s="7"/>
    </row>
    <row r="22" spans="2:11" s="2" customFormat="1" ht="12" customHeight="1">
      <c r="B22" s="6"/>
      <c r="C22" s="6"/>
      <c r="D22" s="6"/>
      <c r="E22" s="6"/>
      <c r="F22" s="6"/>
      <c r="G22" s="6"/>
      <c r="K22" s="6"/>
    </row>
    <row r="23" spans="2:11" ht="14.25">
      <c r="B23" s="4"/>
      <c r="C23" s="4"/>
      <c r="D23" s="4"/>
      <c r="E23" s="4"/>
      <c r="F23" s="4"/>
      <c r="G23" s="4"/>
      <c r="K23" s="4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7">
    <mergeCell ref="O5:O6"/>
    <mergeCell ref="D5:D6"/>
    <mergeCell ref="E5:E6"/>
    <mergeCell ref="P3:P6"/>
    <mergeCell ref="D3:O3"/>
    <mergeCell ref="D4:G4"/>
    <mergeCell ref="H4:K4"/>
    <mergeCell ref="L4:O4"/>
    <mergeCell ref="G5:G6"/>
    <mergeCell ref="H5:H6"/>
    <mergeCell ref="B8:C8"/>
    <mergeCell ref="B7:C7"/>
    <mergeCell ref="B3:C6"/>
    <mergeCell ref="M5:M6"/>
    <mergeCell ref="I5:I6"/>
    <mergeCell ref="K5:K6"/>
    <mergeCell ref="L5:L6"/>
  </mergeCells>
  <dataValidations count="2">
    <dataValidation allowBlank="1" showInputMessage="1" showErrorMessage="1" imeMode="off" sqref="D8:P19"/>
    <dataValidation allowBlank="1" showInputMessage="1" showErrorMessage="1" imeMode="on" sqref="B1:B5 F6:F7 B8:B65536 C9:C19 E5 I5 P3 M5 J6:J7 N6:N7 D3:D5 E3 H4:H5 L4:L5 A7:E7 G7:I7 K7:M7 O7:IV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2002-12-06T02:45:49Z</dcterms:modified>
  <cp:category/>
  <cp:version/>
  <cp:contentType/>
  <cp:contentStatus/>
</cp:coreProperties>
</file>