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2" windowWidth="12120" windowHeight="8796" activeTab="0"/>
  </bookViews>
  <sheets>
    <sheet name="136_銀行預金受払額および残高" sheetId="1" r:id="rId1"/>
  </sheets>
  <definedNames/>
  <calcPr fullCalcOnLoad="1"/>
</workbook>
</file>

<file path=xl/sharedStrings.xml><?xml version="1.0" encoding="utf-8"?>
<sst xmlns="http://schemas.openxmlformats.org/spreadsheetml/2006/main" count="57" uniqueCount="28">
  <si>
    <t>月</t>
  </si>
  <si>
    <t>資料：日本銀行前橋支店</t>
  </si>
  <si>
    <t>136．銀行預金受払額および残高（昭和45年）</t>
  </si>
  <si>
    <t>単位未満４捨５入のため総額に一致しない場合もある。</t>
  </si>
  <si>
    <t>一般預金</t>
  </si>
  <si>
    <t>受入額</t>
  </si>
  <si>
    <t>総額</t>
  </si>
  <si>
    <t>通貨性預金</t>
  </si>
  <si>
    <t>当座預金</t>
  </si>
  <si>
    <t>貯蓄性預金</t>
  </si>
  <si>
    <t>払戻額</t>
  </si>
  <si>
    <t>残金</t>
  </si>
  <si>
    <t>通貨性預金</t>
  </si>
  <si>
    <t>公金      預金残高</t>
  </si>
  <si>
    <t>億円</t>
  </si>
  <si>
    <t>昭和45年1月</t>
  </si>
  <si>
    <t>2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</si>
  <si>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</si>
  <si>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</si>
  <si>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</si>
  <si>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</si>
  <si>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</si>
  <si>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</si>
  <si>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</si>
  <si>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</si>
  <si>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</si>
  <si>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</si>
  <si>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月別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</si>
</sst>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49" fontId="4" fillId="0" borderId="0" xfId="0" applyNumberFormat="1" applyFont="1" applyAlignment="1">
      <alignment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distributed" vertical="top" wrapText="1"/>
    </xf>
    <xf numFmtId="0" fontId="3" fillId="3" borderId="0" xfId="0" applyFont="1" applyFill="1" applyAlignment="1">
      <alignment horizontal="distributed" vertical="top" wrapText="1"/>
    </xf>
    <xf numFmtId="49" fontId="5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2" borderId="3" xfId="0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3" fillId="3" borderId="8" xfId="0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  <xf numFmtId="49" fontId="3" fillId="2" borderId="12" xfId="0" applyNumberFormat="1" applyFont="1" applyFill="1" applyBorder="1" applyAlignment="1">
      <alignment horizontal="distributed" vertical="center" wrapText="1"/>
    </xf>
    <xf numFmtId="49" fontId="3" fillId="2" borderId="13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7.625" style="6" customWidth="1"/>
    <col min="3" max="3" width="2.625" style="6" customWidth="1"/>
    <col min="4" max="15" width="12.375" style="1" customWidth="1"/>
    <col min="16" max="16" width="9.875" style="1" customWidth="1"/>
    <col min="17" max="16384" width="9.00390625" style="1" customWidth="1"/>
  </cols>
  <sheetData>
    <row r="1" spans="2:6" ht="14.25">
      <c r="B1" s="17" t="s">
        <v>2</v>
      </c>
      <c r="C1" s="17"/>
      <c r="D1" s="18"/>
      <c r="E1" s="18"/>
      <c r="F1" s="18"/>
    </row>
    <row r="2" spans="2:3" ht="12" customHeight="1">
      <c r="B2" s="10"/>
      <c r="C2" s="10" t="s">
        <v>3</v>
      </c>
    </row>
    <row r="3" spans="2:16" s="4" customFormat="1" ht="12" customHeight="1">
      <c r="B3" s="28" t="s">
        <v>27</v>
      </c>
      <c r="C3" s="29"/>
      <c r="D3" s="21" t="s">
        <v>4</v>
      </c>
      <c r="E3" s="22"/>
      <c r="F3" s="22"/>
      <c r="G3" s="22"/>
      <c r="H3" s="22"/>
      <c r="I3" s="22"/>
      <c r="J3" s="22"/>
      <c r="K3" s="22"/>
      <c r="L3" s="22"/>
      <c r="M3" s="22"/>
      <c r="N3" s="22"/>
      <c r="O3" s="23"/>
      <c r="P3" s="24" t="s">
        <v>13</v>
      </c>
    </row>
    <row r="4" spans="2:16" s="4" customFormat="1" ht="12" customHeight="1">
      <c r="B4" s="30"/>
      <c r="C4" s="31"/>
      <c r="D4" s="21" t="s">
        <v>5</v>
      </c>
      <c r="E4" s="22"/>
      <c r="F4" s="22"/>
      <c r="G4" s="23"/>
      <c r="H4" s="21" t="s">
        <v>10</v>
      </c>
      <c r="I4" s="22"/>
      <c r="J4" s="22"/>
      <c r="K4" s="23"/>
      <c r="L4" s="21" t="s">
        <v>11</v>
      </c>
      <c r="M4" s="22"/>
      <c r="N4" s="22"/>
      <c r="O4" s="23"/>
      <c r="P4" s="27"/>
    </row>
    <row r="5" spans="2:16" s="4" customFormat="1" ht="12" customHeight="1">
      <c r="B5" s="30"/>
      <c r="C5" s="31"/>
      <c r="D5" s="24" t="s">
        <v>6</v>
      </c>
      <c r="E5" s="26" t="s">
        <v>7</v>
      </c>
      <c r="F5" s="23"/>
      <c r="G5" s="24" t="s">
        <v>9</v>
      </c>
      <c r="H5" s="24" t="s">
        <v>6</v>
      </c>
      <c r="I5" s="26" t="s">
        <v>7</v>
      </c>
      <c r="J5" s="23"/>
      <c r="K5" s="24" t="s">
        <v>9</v>
      </c>
      <c r="L5" s="24" t="s">
        <v>6</v>
      </c>
      <c r="M5" s="24" t="s">
        <v>12</v>
      </c>
      <c r="N5" s="24" t="s">
        <v>8</v>
      </c>
      <c r="O5" s="24" t="s">
        <v>9</v>
      </c>
      <c r="P5" s="27"/>
    </row>
    <row r="6" spans="2:16" s="2" customFormat="1" ht="12" customHeight="1">
      <c r="B6" s="32"/>
      <c r="C6" s="33"/>
      <c r="D6" s="25"/>
      <c r="E6" s="15"/>
      <c r="F6" s="16" t="s">
        <v>8</v>
      </c>
      <c r="G6" s="25"/>
      <c r="H6" s="25"/>
      <c r="I6" s="15"/>
      <c r="J6" s="16" t="s">
        <v>8</v>
      </c>
      <c r="K6" s="25"/>
      <c r="L6" s="25"/>
      <c r="M6" s="25"/>
      <c r="N6" s="25"/>
      <c r="O6" s="25"/>
      <c r="P6" s="25"/>
    </row>
    <row r="7" spans="2:16" s="2" customFormat="1" ht="12" customHeight="1">
      <c r="B7" s="11"/>
      <c r="C7" s="12"/>
      <c r="D7" s="3" t="s">
        <v>14</v>
      </c>
      <c r="E7" s="3" t="s">
        <v>14</v>
      </c>
      <c r="F7" s="3" t="s">
        <v>14</v>
      </c>
      <c r="G7" s="3" t="s">
        <v>14</v>
      </c>
      <c r="H7" s="3" t="s">
        <v>14</v>
      </c>
      <c r="I7" s="3" t="s">
        <v>14</v>
      </c>
      <c r="J7" s="3" t="s">
        <v>14</v>
      </c>
      <c r="K7" s="3" t="s">
        <v>14</v>
      </c>
      <c r="L7" s="3" t="s">
        <v>14</v>
      </c>
      <c r="M7" s="3" t="s">
        <v>14</v>
      </c>
      <c r="N7" s="3" t="s">
        <v>14</v>
      </c>
      <c r="O7" s="3" t="s">
        <v>14</v>
      </c>
      <c r="P7" s="3" t="s">
        <v>14</v>
      </c>
    </row>
    <row r="8" spans="2:16" s="2" customFormat="1" ht="12" customHeight="1">
      <c r="B8" s="19" t="s">
        <v>15</v>
      </c>
      <c r="C8" s="20"/>
      <c r="D8" s="9">
        <v>2772</v>
      </c>
      <c r="E8" s="9">
        <v>2562</v>
      </c>
      <c r="F8" s="9">
        <v>1440</v>
      </c>
      <c r="G8" s="9">
        <v>211</v>
      </c>
      <c r="H8" s="9">
        <v>2849</v>
      </c>
      <c r="I8" s="9">
        <v>2656</v>
      </c>
      <c r="J8" s="9">
        <v>1492</v>
      </c>
      <c r="K8" s="9">
        <v>193</v>
      </c>
      <c r="L8" s="9">
        <v>3378</v>
      </c>
      <c r="M8" s="9">
        <v>906</v>
      </c>
      <c r="N8" s="9">
        <v>271</v>
      </c>
      <c r="O8" s="9">
        <v>2472</v>
      </c>
      <c r="P8" s="9">
        <v>189</v>
      </c>
    </row>
    <row r="9" spans="2:16" s="2" customFormat="1" ht="12" customHeight="1">
      <c r="B9" s="13" t="s">
        <v>16</v>
      </c>
      <c r="C9" s="14" t="s">
        <v>0</v>
      </c>
      <c r="D9" s="9">
        <v>2777</v>
      </c>
      <c r="E9" s="9">
        <v>2581</v>
      </c>
      <c r="F9" s="9">
        <v>1425</v>
      </c>
      <c r="G9" s="9">
        <v>196</v>
      </c>
      <c r="H9" s="9">
        <v>2838</v>
      </c>
      <c r="I9" s="9">
        <v>2652</v>
      </c>
      <c r="J9" s="9">
        <v>1479</v>
      </c>
      <c r="K9" s="9">
        <v>186</v>
      </c>
      <c r="L9" s="9">
        <v>3318</v>
      </c>
      <c r="M9" s="9">
        <v>835</v>
      </c>
      <c r="N9" s="9">
        <v>217</v>
      </c>
      <c r="O9" s="9">
        <v>2483</v>
      </c>
      <c r="P9" s="9">
        <v>172</v>
      </c>
    </row>
    <row r="10" spans="2:16" s="2" customFormat="1" ht="12" customHeight="1">
      <c r="B10" s="13" t="s">
        <v>17</v>
      </c>
      <c r="C10" s="14" t="s">
        <v>0</v>
      </c>
      <c r="D10" s="9">
        <v>3522</v>
      </c>
      <c r="E10" s="9">
        <v>3279</v>
      </c>
      <c r="F10" s="9">
        <v>1605</v>
      </c>
      <c r="G10" s="9">
        <v>243</v>
      </c>
      <c r="H10" s="9">
        <v>3459</v>
      </c>
      <c r="I10" s="9">
        <v>3231</v>
      </c>
      <c r="J10" s="9">
        <v>1591</v>
      </c>
      <c r="K10" s="9">
        <v>228</v>
      </c>
      <c r="L10" s="9">
        <v>3381</v>
      </c>
      <c r="M10" s="9">
        <v>882</v>
      </c>
      <c r="N10" s="9">
        <v>231</v>
      </c>
      <c r="O10" s="9">
        <v>2498</v>
      </c>
      <c r="P10" s="9">
        <v>240</v>
      </c>
    </row>
    <row r="11" spans="2:16" s="2" customFormat="1" ht="12" customHeight="1">
      <c r="B11" s="13" t="s">
        <v>18</v>
      </c>
      <c r="C11" s="14" t="s">
        <v>0</v>
      </c>
      <c r="D11" s="9">
        <v>3262</v>
      </c>
      <c r="E11" s="9">
        <v>2994</v>
      </c>
      <c r="F11" s="9">
        <v>1541</v>
      </c>
      <c r="G11" s="9">
        <v>269</v>
      </c>
      <c r="H11" s="9">
        <v>3241</v>
      </c>
      <c r="I11" s="9">
        <v>2993</v>
      </c>
      <c r="J11" s="9">
        <v>1541</v>
      </c>
      <c r="K11" s="9">
        <v>248</v>
      </c>
      <c r="L11" s="9">
        <v>3402</v>
      </c>
      <c r="M11" s="9">
        <v>883</v>
      </c>
      <c r="N11" s="9">
        <v>232</v>
      </c>
      <c r="O11" s="9">
        <v>2519</v>
      </c>
      <c r="P11" s="9">
        <v>234</v>
      </c>
    </row>
    <row r="12" spans="2:16" s="2" customFormat="1" ht="12" customHeight="1">
      <c r="B12" s="13" t="s">
        <v>19</v>
      </c>
      <c r="C12" s="14" t="s">
        <v>0</v>
      </c>
      <c r="D12" s="9">
        <v>3181</v>
      </c>
      <c r="E12" s="9">
        <v>2921</v>
      </c>
      <c r="F12" s="9">
        <v>1483</v>
      </c>
      <c r="G12" s="9">
        <v>260</v>
      </c>
      <c r="H12" s="9">
        <v>3106</v>
      </c>
      <c r="I12" s="9">
        <v>2859</v>
      </c>
      <c r="J12" s="9">
        <v>1457</v>
      </c>
      <c r="K12" s="9">
        <v>247</v>
      </c>
      <c r="L12" s="9">
        <v>3477</v>
      </c>
      <c r="M12" s="9">
        <v>945</v>
      </c>
      <c r="N12" s="9">
        <v>258</v>
      </c>
      <c r="O12" s="9">
        <v>2531</v>
      </c>
      <c r="P12" s="9">
        <v>224</v>
      </c>
    </row>
    <row r="13" spans="2:16" s="2" customFormat="1" ht="12" customHeight="1">
      <c r="B13" s="13" t="s">
        <v>20</v>
      </c>
      <c r="C13" s="14" t="s">
        <v>0</v>
      </c>
      <c r="D13" s="9">
        <v>3574</v>
      </c>
      <c r="E13" s="9">
        <v>3257</v>
      </c>
      <c r="F13" s="9">
        <v>1722</v>
      </c>
      <c r="G13" s="9">
        <v>317</v>
      </c>
      <c r="H13" s="9">
        <v>3554</v>
      </c>
      <c r="I13" s="9">
        <v>3274</v>
      </c>
      <c r="J13" s="9">
        <v>1745</v>
      </c>
      <c r="K13" s="9">
        <v>280</v>
      </c>
      <c r="L13" s="9">
        <v>3498</v>
      </c>
      <c r="M13" s="9">
        <v>929</v>
      </c>
      <c r="N13" s="9">
        <v>235</v>
      </c>
      <c r="O13" s="9">
        <v>2569</v>
      </c>
      <c r="P13" s="9">
        <v>243</v>
      </c>
    </row>
    <row r="14" spans="2:16" s="2" customFormat="1" ht="12" customHeight="1">
      <c r="B14" s="13" t="s">
        <v>21</v>
      </c>
      <c r="C14" s="14" t="s">
        <v>0</v>
      </c>
      <c r="D14" s="9">
        <v>3520</v>
      </c>
      <c r="E14" s="9">
        <v>3234</v>
      </c>
      <c r="F14" s="9">
        <v>1661</v>
      </c>
      <c r="G14" s="9">
        <v>286</v>
      </c>
      <c r="H14" s="9">
        <v>3483</v>
      </c>
      <c r="I14" s="9">
        <v>3237</v>
      </c>
      <c r="J14" s="9">
        <v>1669</v>
      </c>
      <c r="K14" s="9">
        <v>246</v>
      </c>
      <c r="L14" s="9">
        <v>3534</v>
      </c>
      <c r="M14" s="9">
        <v>925</v>
      </c>
      <c r="N14" s="9">
        <v>227</v>
      </c>
      <c r="O14" s="9">
        <v>2609</v>
      </c>
      <c r="P14" s="9">
        <v>240</v>
      </c>
    </row>
    <row r="15" spans="2:16" s="2" customFormat="1" ht="12" customHeight="1">
      <c r="B15" s="13" t="s">
        <v>22</v>
      </c>
      <c r="C15" s="14" t="s">
        <v>0</v>
      </c>
      <c r="D15" s="9">
        <v>3313</v>
      </c>
      <c r="E15" s="9">
        <v>3078</v>
      </c>
      <c r="F15" s="9">
        <v>1589</v>
      </c>
      <c r="G15" s="9">
        <v>236</v>
      </c>
      <c r="H15" s="9">
        <v>3285</v>
      </c>
      <c r="I15" s="9">
        <v>3078</v>
      </c>
      <c r="J15" s="9">
        <v>1590</v>
      </c>
      <c r="K15" s="9">
        <v>207</v>
      </c>
      <c r="L15" s="9">
        <v>3562</v>
      </c>
      <c r="M15" s="9">
        <v>925</v>
      </c>
      <c r="N15" s="9">
        <v>226</v>
      </c>
      <c r="O15" s="9">
        <v>2638</v>
      </c>
      <c r="P15" s="9">
        <v>225</v>
      </c>
    </row>
    <row r="16" spans="2:16" s="2" customFormat="1" ht="12" customHeight="1">
      <c r="B16" s="13" t="s">
        <v>23</v>
      </c>
      <c r="C16" s="14" t="s">
        <v>0</v>
      </c>
      <c r="D16" s="9">
        <v>3442</v>
      </c>
      <c r="E16" s="9">
        <v>3164</v>
      </c>
      <c r="F16" s="9">
        <v>1626</v>
      </c>
      <c r="G16" s="9">
        <v>278</v>
      </c>
      <c r="H16" s="9">
        <v>3370</v>
      </c>
      <c r="I16" s="9">
        <v>3121</v>
      </c>
      <c r="J16" s="9">
        <v>1633</v>
      </c>
      <c r="K16" s="9">
        <v>249</v>
      </c>
      <c r="L16" s="9">
        <v>3634</v>
      </c>
      <c r="M16" s="9">
        <v>967</v>
      </c>
      <c r="N16" s="9">
        <v>219</v>
      </c>
      <c r="O16" s="9">
        <v>2667</v>
      </c>
      <c r="P16" s="9">
        <v>245</v>
      </c>
    </row>
    <row r="17" spans="2:16" s="2" customFormat="1" ht="12" customHeight="1">
      <c r="B17" s="13" t="s">
        <v>24</v>
      </c>
      <c r="C17" s="14" t="s">
        <v>0</v>
      </c>
      <c r="D17" s="9">
        <v>3929</v>
      </c>
      <c r="E17" s="9">
        <v>3663</v>
      </c>
      <c r="F17" s="9">
        <v>1623</v>
      </c>
      <c r="G17" s="9">
        <v>265</v>
      </c>
      <c r="H17" s="9">
        <v>3953</v>
      </c>
      <c r="I17" s="9">
        <v>3704</v>
      </c>
      <c r="J17" s="9">
        <v>1629</v>
      </c>
      <c r="K17" s="9">
        <v>249</v>
      </c>
      <c r="L17" s="9">
        <v>3610</v>
      </c>
      <c r="M17" s="9">
        <v>926</v>
      </c>
      <c r="N17" s="9">
        <v>212</v>
      </c>
      <c r="O17" s="9">
        <v>2684</v>
      </c>
      <c r="P17" s="9">
        <v>255</v>
      </c>
    </row>
    <row r="18" spans="2:16" s="2" customFormat="1" ht="12" customHeight="1">
      <c r="B18" s="13" t="s">
        <v>25</v>
      </c>
      <c r="C18" s="14" t="s">
        <v>0</v>
      </c>
      <c r="D18" s="9">
        <v>3361</v>
      </c>
      <c r="E18" s="9">
        <v>3075</v>
      </c>
      <c r="F18" s="9">
        <v>1641</v>
      </c>
      <c r="G18" s="9">
        <v>290</v>
      </c>
      <c r="H18" s="9">
        <v>3329</v>
      </c>
      <c r="I18" s="9">
        <v>3050</v>
      </c>
      <c r="J18" s="9">
        <v>1627</v>
      </c>
      <c r="K18" s="9">
        <v>279</v>
      </c>
      <c r="L18" s="9">
        <v>3646</v>
      </c>
      <c r="M18" s="9">
        <v>951</v>
      </c>
      <c r="N18" s="9">
        <v>225</v>
      </c>
      <c r="O18" s="9">
        <v>2695</v>
      </c>
      <c r="P18" s="9">
        <v>323</v>
      </c>
    </row>
    <row r="19" spans="2:16" s="2" customFormat="1" ht="12" customHeight="1">
      <c r="B19" s="13" t="s">
        <v>26</v>
      </c>
      <c r="C19" s="14" t="s">
        <v>0</v>
      </c>
      <c r="D19" s="9">
        <v>4810</v>
      </c>
      <c r="E19" s="9">
        <v>4405</v>
      </c>
      <c r="F19" s="9">
        <v>2245</v>
      </c>
      <c r="G19" s="9">
        <v>405</v>
      </c>
      <c r="H19" s="9">
        <v>4584</v>
      </c>
      <c r="I19" s="9">
        <v>4242</v>
      </c>
      <c r="J19" s="9">
        <v>2201</v>
      </c>
      <c r="K19" s="9">
        <v>343</v>
      </c>
      <c r="L19" s="9">
        <v>3871</v>
      </c>
      <c r="M19" s="9">
        <v>1114</v>
      </c>
      <c r="N19" s="9">
        <v>270</v>
      </c>
      <c r="O19" s="9">
        <v>2757</v>
      </c>
      <c r="P19" s="9">
        <v>226</v>
      </c>
    </row>
    <row r="20" spans="2:3" s="2" customFormat="1" ht="12" customHeight="1">
      <c r="B20" s="7"/>
      <c r="C20" s="7"/>
    </row>
    <row r="21" spans="2:3" s="2" customFormat="1" ht="12" customHeight="1">
      <c r="B21" s="8" t="s">
        <v>1</v>
      </c>
      <c r="C21" s="8"/>
    </row>
    <row r="22" spans="2:3" s="2" customFormat="1" ht="12" customHeight="1">
      <c r="B22" s="7"/>
      <c r="C22" s="7"/>
    </row>
    <row r="23" spans="2:16" s="2" customFormat="1" ht="12" customHeight="1">
      <c r="B23" s="7"/>
      <c r="C23" s="7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2:3" ht="14.25">
      <c r="B24" s="5"/>
      <c r="C24" s="5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17">
    <mergeCell ref="P3:P6"/>
    <mergeCell ref="B3:C6"/>
    <mergeCell ref="I5:J5"/>
    <mergeCell ref="K5:K6"/>
    <mergeCell ref="H4:K4"/>
    <mergeCell ref="D3:O3"/>
    <mergeCell ref="L4:O4"/>
    <mergeCell ref="L5:L6"/>
    <mergeCell ref="M5:M6"/>
    <mergeCell ref="N5:N6"/>
    <mergeCell ref="B8:C8"/>
    <mergeCell ref="D4:G4"/>
    <mergeCell ref="O5:O6"/>
    <mergeCell ref="D5:D6"/>
    <mergeCell ref="E5:F5"/>
    <mergeCell ref="G5:G6"/>
    <mergeCell ref="H5:H6"/>
  </mergeCells>
  <dataValidations count="2">
    <dataValidation allowBlank="1" showInputMessage="1" showErrorMessage="1" imeMode="off" sqref="D8:P19"/>
    <dataValidation allowBlank="1" showInputMessage="1" showErrorMessage="1" imeMode="on" sqref="B1:B4 C7 B9:B65536 H4 G5:I5 Q6:IV8 F3:F4 D7:P7 D3:E5 C9:C19 K5:O5 P3 A6:A8 B7:B8"/>
  </dataValidations>
  <printOptions/>
  <pageMargins left="0.75" right="0.75" top="1" bottom="1" header="0.512" footer="0.512"/>
  <pageSetup horizontalDpi="400" verticalDpi="400" orientation="portrait" paperSize="9" scale="8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1999-08-23T05:02:50Z</cp:lastPrinted>
  <dcterms:created xsi:type="dcterms:W3CDTF">1999-06-28T05:42:21Z</dcterms:created>
  <dcterms:modified xsi:type="dcterms:W3CDTF">2002-10-08T09:56:10Z</dcterms:modified>
  <cp:category/>
  <cp:version/>
  <cp:contentType/>
  <cp:contentStatus/>
</cp:coreProperties>
</file>