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50_郵便貯金現在高" sheetId="1" r:id="rId1"/>
  </sheets>
  <definedNames>
    <definedName name="_xlnm.Print_Area" localSheetId="0">'150_郵便貯金現在高'!$A$1:$K$25</definedName>
  </definedNames>
  <calcPr fullCalcOnLoad="1"/>
</workbook>
</file>

<file path=xl/sharedStrings.xml><?xml version="1.0" encoding="utf-8"?>
<sst xmlns="http://schemas.openxmlformats.org/spreadsheetml/2006/main" count="54" uniqueCount="31">
  <si>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</si>
  <si>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</si>
  <si>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</si>
  <si>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</si>
  <si>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</si>
  <si>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</si>
  <si>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</si>
  <si>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</si>
  <si>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</si>
  <si>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月</t>
  </si>
  <si>
    <t>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</si>
  <si>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</si>
  <si>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</si>
  <si>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</si>
  <si>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</si>
  <si>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</si>
  <si>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</si>
  <si>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</si>
  <si>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</si>
  <si>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</si>
  <si>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</si>
  <si>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</si>
  <si>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</si>
  <si>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資料：前橋郵便局</t>
  </si>
  <si>
    <t>年月</t>
  </si>
  <si>
    <t>150．郵便貯金現および郵便為替（昭和47～51年）</t>
  </si>
  <si>
    <t>昭和47年</t>
  </si>
  <si>
    <t>48</t>
  </si>
  <si>
    <t>49</t>
  </si>
  <si>
    <t>50</t>
  </si>
  <si>
    <t>51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</si>
</sst>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distributed" vertical="center"/>
    </xf>
    <xf numFmtId="49" fontId="6" fillId="3" borderId="3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vertical="top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625" style="6" customWidth="1"/>
    <col min="4" max="4" width="13.00390625" style="1" customWidth="1"/>
    <col min="5" max="5" width="14.75390625" style="1" customWidth="1"/>
    <col min="6" max="6" width="13.00390625" style="1" customWidth="1"/>
    <col min="7" max="7" width="14.125" style="1" customWidth="1"/>
    <col min="8" max="11" width="13.00390625" style="1" customWidth="1"/>
    <col min="12" max="16384" width="9.00390625" style="1" customWidth="1"/>
  </cols>
  <sheetData>
    <row r="1" spans="2:3" ht="14.25">
      <c r="B1" s="5" t="s">
        <v>25</v>
      </c>
      <c r="C1" s="5"/>
    </row>
    <row r="2" ht="12" customHeight="1"/>
    <row r="3" spans="2:11" s="4" customFormat="1" ht="12" customHeight="1">
      <c r="B3" s="23" t="s">
        <v>24</v>
      </c>
      <c r="C3" s="24"/>
      <c r="D3" s="29" t="s">
        <v>6</v>
      </c>
      <c r="E3" s="31"/>
      <c r="F3" s="31"/>
      <c r="G3" s="32"/>
      <c r="H3" s="29" t="s">
        <v>7</v>
      </c>
      <c r="I3" s="31"/>
      <c r="J3" s="31"/>
      <c r="K3" s="32"/>
    </row>
    <row r="4" spans="2:11" s="4" customFormat="1" ht="12" customHeight="1">
      <c r="B4" s="25"/>
      <c r="C4" s="26"/>
      <c r="D4" s="29" t="s">
        <v>4</v>
      </c>
      <c r="E4" s="30"/>
      <c r="F4" s="29" t="s">
        <v>5</v>
      </c>
      <c r="G4" s="30"/>
      <c r="H4" s="29" t="s">
        <v>8</v>
      </c>
      <c r="I4" s="30"/>
      <c r="J4" s="29" t="s">
        <v>5</v>
      </c>
      <c r="K4" s="30"/>
    </row>
    <row r="5" spans="2:11" s="4" customFormat="1" ht="12" customHeight="1">
      <c r="B5" s="27"/>
      <c r="C5" s="28"/>
      <c r="D5" s="11" t="s">
        <v>0</v>
      </c>
      <c r="E5" s="11" t="s">
        <v>1</v>
      </c>
      <c r="F5" s="11" t="s">
        <v>0</v>
      </c>
      <c r="G5" s="11" t="s">
        <v>1</v>
      </c>
      <c r="H5" s="11" t="s">
        <v>0</v>
      </c>
      <c r="I5" s="11" t="s">
        <v>1</v>
      </c>
      <c r="J5" s="11" t="s">
        <v>0</v>
      </c>
      <c r="K5" s="11" t="s">
        <v>1</v>
      </c>
    </row>
    <row r="6" spans="2:11" s="2" customFormat="1" ht="12" customHeight="1">
      <c r="B6" s="21"/>
      <c r="C6" s="22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19" t="s">
        <v>26</v>
      </c>
      <c r="C7" s="20"/>
      <c r="D7" s="9">
        <v>5124284</v>
      </c>
      <c r="E7" s="9">
        <v>117704264</v>
      </c>
      <c r="F7" s="9">
        <v>1678022</v>
      </c>
      <c r="G7" s="9">
        <v>85696020</v>
      </c>
      <c r="H7" s="9">
        <v>113721</v>
      </c>
      <c r="I7" s="9">
        <v>2314083</v>
      </c>
      <c r="J7" s="9">
        <v>76865</v>
      </c>
      <c r="K7" s="9">
        <v>2059571</v>
      </c>
    </row>
    <row r="8" spans="2:11" s="2" customFormat="1" ht="12" customHeight="1">
      <c r="B8" s="13" t="s">
        <v>27</v>
      </c>
      <c r="C8" s="15"/>
      <c r="D8" s="9">
        <v>5068318</v>
      </c>
      <c r="E8" s="9">
        <v>138098405</v>
      </c>
      <c r="F8" s="9">
        <v>1638036</v>
      </c>
      <c r="G8" s="9">
        <v>100638922</v>
      </c>
      <c r="H8" s="9">
        <v>76062</v>
      </c>
      <c r="I8" s="9">
        <v>2746</v>
      </c>
      <c r="J8" s="9">
        <v>55199</v>
      </c>
      <c r="K8" s="9">
        <v>2418</v>
      </c>
    </row>
    <row r="9" spans="2:11" s="2" customFormat="1" ht="12" customHeight="1">
      <c r="B9" s="13" t="s">
        <v>28</v>
      </c>
      <c r="C9" s="15"/>
      <c r="D9" s="9">
        <v>5057698</v>
      </c>
      <c r="E9" s="9">
        <v>176482806</v>
      </c>
      <c r="F9" s="9">
        <v>1849312</v>
      </c>
      <c r="G9" s="9">
        <v>134820746</v>
      </c>
      <c r="H9" s="9">
        <v>82426</v>
      </c>
      <c r="I9" s="9">
        <v>3125753</v>
      </c>
      <c r="J9" s="18">
        <v>61123</v>
      </c>
      <c r="K9" s="9">
        <v>2909589</v>
      </c>
    </row>
    <row r="10" spans="2:11" s="2" customFormat="1" ht="12" customHeight="1">
      <c r="B10" s="13" t="s">
        <v>29</v>
      </c>
      <c r="C10" s="15"/>
      <c r="D10" s="9">
        <v>4986720</v>
      </c>
      <c r="E10" s="9">
        <v>209675098</v>
      </c>
      <c r="F10" s="9">
        <v>1900521</v>
      </c>
      <c r="G10" s="9">
        <v>153988967</v>
      </c>
      <c r="H10" s="9">
        <v>94490</v>
      </c>
      <c r="I10" s="9">
        <v>4382996</v>
      </c>
      <c r="J10" s="9">
        <v>67306</v>
      </c>
      <c r="K10" s="9">
        <v>3826002</v>
      </c>
    </row>
    <row r="11" spans="2:11" s="2" customFormat="1" ht="12" customHeight="1">
      <c r="B11" s="16" t="s">
        <v>30</v>
      </c>
      <c r="C11" s="17"/>
      <c r="D11" s="12">
        <v>4973034</v>
      </c>
      <c r="E11" s="12">
        <v>230588880</v>
      </c>
      <c r="F11" s="12">
        <v>1905293</v>
      </c>
      <c r="G11" s="12">
        <v>170397781</v>
      </c>
      <c r="H11" s="12">
        <v>159479</v>
      </c>
      <c r="I11" s="12">
        <v>7581399</v>
      </c>
      <c r="J11" s="12">
        <v>112058</v>
      </c>
      <c r="K11" s="12">
        <v>6853066</v>
      </c>
    </row>
    <row r="12" spans="2:11" s="2" customFormat="1" ht="12" customHeight="1">
      <c r="B12" s="13" t="s">
        <v>11</v>
      </c>
      <c r="C12" s="14" t="s">
        <v>9</v>
      </c>
      <c r="D12" s="9">
        <v>432070</v>
      </c>
      <c r="E12" s="9">
        <v>16651377</v>
      </c>
      <c r="F12" s="9">
        <v>112398</v>
      </c>
      <c r="G12" s="9">
        <v>9325790</v>
      </c>
      <c r="H12" s="9">
        <v>28366</v>
      </c>
      <c r="I12" s="9">
        <v>523106</v>
      </c>
      <c r="J12" s="9">
        <v>11673</v>
      </c>
      <c r="K12" s="9">
        <v>309134</v>
      </c>
    </row>
    <row r="13" spans="2:11" s="2" customFormat="1" ht="12" customHeight="1">
      <c r="B13" s="13" t="s">
        <v>12</v>
      </c>
      <c r="C13" s="14" t="s">
        <v>10</v>
      </c>
      <c r="D13" s="9">
        <v>350621</v>
      </c>
      <c r="E13" s="9">
        <v>13051284</v>
      </c>
      <c r="F13" s="9">
        <v>139574</v>
      </c>
      <c r="G13" s="9">
        <v>11431345</v>
      </c>
      <c r="H13" s="9">
        <v>19192</v>
      </c>
      <c r="I13" s="9">
        <v>694587</v>
      </c>
      <c r="J13" s="9">
        <v>14484</v>
      </c>
      <c r="K13" s="9">
        <v>491223</v>
      </c>
    </row>
    <row r="14" spans="2:11" s="2" customFormat="1" ht="12" customHeight="1">
      <c r="B14" s="13" t="s">
        <v>13</v>
      </c>
      <c r="C14" s="14" t="s">
        <v>10</v>
      </c>
      <c r="D14" s="9">
        <v>410066</v>
      </c>
      <c r="E14" s="9">
        <v>17098006</v>
      </c>
      <c r="F14" s="9">
        <v>176095</v>
      </c>
      <c r="G14" s="9">
        <v>15163390</v>
      </c>
      <c r="H14" s="9">
        <v>13327</v>
      </c>
      <c r="I14" s="9">
        <v>928441</v>
      </c>
      <c r="J14" s="9">
        <v>8778</v>
      </c>
      <c r="K14" s="9">
        <v>736382</v>
      </c>
    </row>
    <row r="15" spans="2:11" s="2" customFormat="1" ht="12" customHeight="1">
      <c r="B15" s="13" t="s">
        <v>14</v>
      </c>
      <c r="C15" s="14" t="s">
        <v>10</v>
      </c>
      <c r="D15" s="9">
        <v>393762</v>
      </c>
      <c r="E15" s="9">
        <v>16185162</v>
      </c>
      <c r="F15" s="9">
        <v>177145</v>
      </c>
      <c r="G15" s="9">
        <v>15139775</v>
      </c>
      <c r="H15" s="9">
        <v>9856</v>
      </c>
      <c r="I15" s="9">
        <v>737220</v>
      </c>
      <c r="J15" s="9">
        <v>8694</v>
      </c>
      <c r="K15" s="9">
        <v>719553</v>
      </c>
    </row>
    <row r="16" spans="2:11" s="2" customFormat="1" ht="12" customHeight="1">
      <c r="B16" s="13" t="s">
        <v>15</v>
      </c>
      <c r="C16" s="14" t="s">
        <v>10</v>
      </c>
      <c r="D16" s="9">
        <v>392529</v>
      </c>
      <c r="E16" s="9">
        <v>16669114</v>
      </c>
      <c r="F16" s="9">
        <v>158524</v>
      </c>
      <c r="G16" s="9">
        <v>13136563</v>
      </c>
      <c r="H16" s="9">
        <v>9906</v>
      </c>
      <c r="I16" s="9">
        <v>791997</v>
      </c>
      <c r="J16" s="9">
        <v>8292</v>
      </c>
      <c r="K16" s="9">
        <v>791002</v>
      </c>
    </row>
    <row r="17" spans="2:11" s="2" customFormat="1" ht="12" customHeight="1">
      <c r="B17" s="13" t="s">
        <v>16</v>
      </c>
      <c r="C17" s="14" t="s">
        <v>10</v>
      </c>
      <c r="D17" s="9">
        <v>424182</v>
      </c>
      <c r="E17" s="9">
        <v>21031481</v>
      </c>
      <c r="F17" s="9">
        <v>152091</v>
      </c>
      <c r="G17" s="9">
        <v>13321631</v>
      </c>
      <c r="H17" s="9">
        <v>10159</v>
      </c>
      <c r="I17" s="9">
        <v>791325</v>
      </c>
      <c r="J17" s="9">
        <v>8359</v>
      </c>
      <c r="K17" s="9">
        <v>769536</v>
      </c>
    </row>
    <row r="18" spans="2:11" s="2" customFormat="1" ht="12" customHeight="1">
      <c r="B18" s="13" t="s">
        <v>17</v>
      </c>
      <c r="C18" s="14" t="s">
        <v>10</v>
      </c>
      <c r="D18" s="9">
        <v>455282</v>
      </c>
      <c r="E18" s="9">
        <v>23610861</v>
      </c>
      <c r="F18" s="9">
        <v>165662</v>
      </c>
      <c r="G18" s="9">
        <v>15231958</v>
      </c>
      <c r="H18" s="9">
        <v>10016</v>
      </c>
      <c r="I18" s="9">
        <v>701671</v>
      </c>
      <c r="J18" s="9">
        <v>8728</v>
      </c>
      <c r="K18" s="9">
        <v>694389</v>
      </c>
    </row>
    <row r="19" spans="2:11" s="2" customFormat="1" ht="12" customHeight="1">
      <c r="B19" s="13" t="s">
        <v>18</v>
      </c>
      <c r="C19" s="14" t="s">
        <v>10</v>
      </c>
      <c r="D19" s="9">
        <v>385913</v>
      </c>
      <c r="E19" s="9">
        <v>17519483</v>
      </c>
      <c r="F19" s="9">
        <v>153505</v>
      </c>
      <c r="G19" s="9">
        <v>13481775</v>
      </c>
      <c r="H19" s="9">
        <v>9412</v>
      </c>
      <c r="I19" s="9">
        <v>459982</v>
      </c>
      <c r="J19" s="9">
        <v>7880</v>
      </c>
      <c r="K19" s="9">
        <v>482391</v>
      </c>
    </row>
    <row r="20" spans="2:11" s="2" customFormat="1" ht="12" customHeight="1">
      <c r="B20" s="13" t="s">
        <v>19</v>
      </c>
      <c r="C20" s="14" t="s">
        <v>10</v>
      </c>
      <c r="D20" s="9">
        <v>409902</v>
      </c>
      <c r="E20" s="9">
        <v>17716990</v>
      </c>
      <c r="F20" s="9">
        <v>157331</v>
      </c>
      <c r="G20" s="9">
        <v>14124581</v>
      </c>
      <c r="H20" s="9">
        <v>9824</v>
      </c>
      <c r="I20" s="9">
        <v>507504</v>
      </c>
      <c r="J20" s="9">
        <v>8825</v>
      </c>
      <c r="K20" s="9">
        <v>516756</v>
      </c>
    </row>
    <row r="21" spans="2:11" s="2" customFormat="1" ht="12" customHeight="1">
      <c r="B21" s="13" t="s">
        <v>20</v>
      </c>
      <c r="C21" s="14" t="s">
        <v>10</v>
      </c>
      <c r="D21" s="9">
        <v>409772</v>
      </c>
      <c r="E21" s="9">
        <v>18774085</v>
      </c>
      <c r="F21" s="9">
        <v>173904</v>
      </c>
      <c r="G21" s="9">
        <v>15578288</v>
      </c>
      <c r="H21" s="9">
        <v>10120</v>
      </c>
      <c r="I21" s="9">
        <v>448018</v>
      </c>
      <c r="J21" s="9">
        <v>8041</v>
      </c>
      <c r="K21" s="9">
        <v>413706</v>
      </c>
    </row>
    <row r="22" spans="2:11" s="2" customFormat="1" ht="12" customHeight="1">
      <c r="B22" s="13" t="s">
        <v>21</v>
      </c>
      <c r="C22" s="14" t="s">
        <v>10</v>
      </c>
      <c r="D22" s="9">
        <v>386596</v>
      </c>
      <c r="E22" s="9">
        <v>16467267</v>
      </c>
      <c r="F22" s="9">
        <v>159191</v>
      </c>
      <c r="G22" s="9">
        <v>14241824</v>
      </c>
      <c r="H22" s="9">
        <v>12452</v>
      </c>
      <c r="I22" s="9">
        <v>431737</v>
      </c>
      <c r="J22" s="9">
        <v>7992</v>
      </c>
      <c r="K22" s="9">
        <v>426460</v>
      </c>
    </row>
    <row r="23" spans="2:11" s="2" customFormat="1" ht="12" customHeight="1">
      <c r="B23" s="13" t="s">
        <v>22</v>
      </c>
      <c r="C23" s="14" t="s">
        <v>10</v>
      </c>
      <c r="D23" s="10">
        <v>522339</v>
      </c>
      <c r="E23" s="10">
        <v>35813770</v>
      </c>
      <c r="F23" s="10">
        <v>179873</v>
      </c>
      <c r="G23" s="10">
        <v>20220861</v>
      </c>
      <c r="H23" s="10">
        <v>16849</v>
      </c>
      <c r="I23" s="10">
        <v>565811</v>
      </c>
      <c r="J23" s="10">
        <v>10312</v>
      </c>
      <c r="K23" s="10">
        <v>502534</v>
      </c>
    </row>
    <row r="24" spans="2:3" s="2" customFormat="1" ht="12" customHeight="1">
      <c r="B24" s="7"/>
      <c r="C24" s="7"/>
    </row>
    <row r="25" spans="2:11" s="2" customFormat="1" ht="12" customHeight="1">
      <c r="B25" s="8" t="s">
        <v>23</v>
      </c>
      <c r="C25" s="8"/>
      <c r="D25" s="1"/>
      <c r="E25" s="1"/>
      <c r="F25" s="1"/>
      <c r="G25" s="1"/>
      <c r="H25" s="1"/>
      <c r="I25" s="1"/>
      <c r="J25" s="1"/>
      <c r="K25" s="1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9">
    <mergeCell ref="F4:G4"/>
    <mergeCell ref="D3:G3"/>
    <mergeCell ref="H3:K3"/>
    <mergeCell ref="H4:I4"/>
    <mergeCell ref="J4:K4"/>
    <mergeCell ref="B7:C7"/>
    <mergeCell ref="B6:C6"/>
    <mergeCell ref="B3:C5"/>
    <mergeCell ref="D4:E4"/>
  </mergeCells>
  <dataValidations count="2">
    <dataValidation allowBlank="1" showInputMessage="1" showErrorMessage="1" imeMode="off" sqref="D7:I23 K7:K23 J10:J23 J7:J8"/>
    <dataValidation allowBlank="1" showInputMessage="1" showErrorMessage="1" imeMode="on" sqref="B1:B5 B3:C5 A6:C6 H3:H6 J24:J65536 D24:D65536 L6:IV6 G24:G65536 I4:K6 D1:D6 G1:G2 J1:J2 E4:G6 C12:C23 B7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2000-03-07T06:34:34Z</cp:lastPrinted>
  <dcterms:created xsi:type="dcterms:W3CDTF">1999-06-28T05:42:21Z</dcterms:created>
  <dcterms:modified xsi:type="dcterms:W3CDTF">2002-09-24T10:20:57Z</dcterms:modified>
  <cp:category/>
  <cp:version/>
  <cp:contentType/>
  <cp:contentStatus/>
</cp:coreProperties>
</file>