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2_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<sst xmlns="http://schemas.openxmlformats.org/spreadsheetml/2006/main" count="66" uniqueCount="29">
  <si>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</si>
  <si>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</si>
  <si>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</si>
  <si>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</si>
  <si>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</si>
  <si>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</si>
  <si>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</si>
  <si>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</si>
  <si>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</si>
  <si>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</si>
  <si>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</si>
  <si>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</si>
  <si>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</si>
  <si>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</si>
  <si>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</si>
  <si>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</si>
  <si>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</si>
  <si>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</si>
  <si>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</si>
  <si>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</si>
  <si>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</si>
  <si>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</si>
  <si>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</si>
  <si>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</si>
  <si>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</si>
  <si>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</si>
  <si>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132 構造・月別着工建築物状況（平成６年）</t>
  </si>
  <si>
    <t>平成５年</t>
  </si>
  <si>
    <t>平成６年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</si>
</sst>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12</v>
      </c>
      <c r="E3" s="27"/>
      <c r="F3" s="28"/>
      <c r="G3" s="26" t="s">
        <v>18</v>
      </c>
      <c r="H3" s="27"/>
      <c r="I3" s="28"/>
      <c r="J3" s="26" t="s">
        <v>19</v>
      </c>
      <c r="K3" s="27"/>
      <c r="L3" s="28"/>
      <c r="M3" s="26" t="s">
        <v>20</v>
      </c>
      <c r="N3" s="27"/>
      <c r="O3" s="28"/>
      <c r="P3" s="26" t="s">
        <v>21</v>
      </c>
      <c r="Q3" s="27"/>
      <c r="R3" s="28"/>
      <c r="S3" s="26" t="s">
        <v>22</v>
      </c>
      <c r="T3" s="27"/>
      <c r="U3" s="28"/>
      <c r="V3" s="26" t="s">
        <v>23</v>
      </c>
      <c r="W3" s="27"/>
      <c r="X3" s="28"/>
    </row>
    <row r="4" spans="2:24" s="4" customFormat="1" ht="12" customHeight="1">
      <c r="B4" s="17"/>
      <c r="C4" s="18"/>
      <c r="D4" s="29" t="s">
        <v>24</v>
      </c>
      <c r="E4" s="29" t="s">
        <v>25</v>
      </c>
      <c r="F4" s="31" t="s">
        <v>13</v>
      </c>
      <c r="G4" s="29" t="s">
        <v>24</v>
      </c>
      <c r="H4" s="29" t="s">
        <v>25</v>
      </c>
      <c r="I4" s="31" t="s">
        <v>13</v>
      </c>
      <c r="J4" s="29" t="s">
        <v>24</v>
      </c>
      <c r="K4" s="29" t="s">
        <v>25</v>
      </c>
      <c r="L4" s="31" t="s">
        <v>13</v>
      </c>
      <c r="M4" s="29" t="s">
        <v>24</v>
      </c>
      <c r="N4" s="29" t="s">
        <v>25</v>
      </c>
      <c r="O4" s="31" t="s">
        <v>13</v>
      </c>
      <c r="P4" s="29" t="s">
        <v>24</v>
      </c>
      <c r="Q4" s="29" t="s">
        <v>25</v>
      </c>
      <c r="R4" s="31" t="s">
        <v>13</v>
      </c>
      <c r="S4" s="29" t="s">
        <v>24</v>
      </c>
      <c r="T4" s="29" t="s">
        <v>25</v>
      </c>
      <c r="U4" s="31" t="s">
        <v>13</v>
      </c>
      <c r="V4" s="29" t="s">
        <v>24</v>
      </c>
      <c r="W4" s="29" t="s">
        <v>25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1" t="s">
        <v>27</v>
      </c>
      <c r="C7" s="23"/>
      <c r="D7" s="12">
        <v>22809</v>
      </c>
      <c r="E7" s="12">
        <v>4184911</v>
      </c>
      <c r="F7" s="12">
        <v>64138755</v>
      </c>
      <c r="G7" s="12">
        <v>16331</v>
      </c>
      <c r="H7" s="12">
        <v>1959865</v>
      </c>
      <c r="I7" s="12">
        <v>29057880</v>
      </c>
      <c r="J7" s="12">
        <v>54</v>
      </c>
      <c r="K7" s="12">
        <v>115627</v>
      </c>
      <c r="L7" s="12">
        <v>2750549</v>
      </c>
      <c r="M7" s="12">
        <v>370</v>
      </c>
      <c r="N7" s="12">
        <v>365460</v>
      </c>
      <c r="O7" s="12">
        <v>7716535</v>
      </c>
      <c r="P7" s="12">
        <v>5908</v>
      </c>
      <c r="Q7" s="12">
        <v>1733543</v>
      </c>
      <c r="R7" s="12">
        <v>24484025</v>
      </c>
      <c r="S7" s="12">
        <v>76</v>
      </c>
      <c r="T7" s="12">
        <v>4003</v>
      </c>
      <c r="U7" s="12">
        <v>56197</v>
      </c>
      <c r="V7" s="12">
        <v>70</v>
      </c>
      <c r="W7" s="12">
        <v>6413</v>
      </c>
      <c r="X7" s="12">
        <v>73569</v>
      </c>
    </row>
    <row r="8" spans="2:24" s="5" customFormat="1" ht="12" customHeight="1">
      <c r="B8" s="24" t="s">
        <v>28</v>
      </c>
      <c r="C8" s="25"/>
      <c r="D8" s="13">
        <v>23091</v>
      </c>
      <c r="E8" s="13">
        <v>4235232</v>
      </c>
      <c r="F8" s="13">
        <v>70613962</v>
      </c>
      <c r="G8" s="13">
        <v>16415</v>
      </c>
      <c r="H8" s="13">
        <v>1974278</v>
      </c>
      <c r="I8" s="13">
        <v>30132857</v>
      </c>
      <c r="J8" s="13">
        <v>57</v>
      </c>
      <c r="K8" s="13">
        <v>256374</v>
      </c>
      <c r="L8" s="13">
        <v>9650866</v>
      </c>
      <c r="M8" s="13">
        <v>447</v>
      </c>
      <c r="N8" s="13">
        <v>376944</v>
      </c>
      <c r="O8" s="13">
        <v>8127452</v>
      </c>
      <c r="P8" s="13">
        <v>6019</v>
      </c>
      <c r="Q8" s="13">
        <v>1611458</v>
      </c>
      <c r="R8" s="13">
        <v>22506476</v>
      </c>
      <c r="S8" s="13">
        <v>64</v>
      </c>
      <c r="T8" s="13">
        <v>4680</v>
      </c>
      <c r="U8" s="13">
        <v>49158</v>
      </c>
      <c r="V8" s="13">
        <v>89</v>
      </c>
      <c r="W8" s="13">
        <v>11498</v>
      </c>
      <c r="X8" s="13">
        <v>147153</v>
      </c>
    </row>
    <row r="9" spans="2:24" s="2" customFormat="1" ht="12" customHeight="1">
      <c r="B9" s="10" t="s">
        <v>1</v>
      </c>
      <c r="C9" s="11" t="s">
        <v>0</v>
      </c>
      <c r="D9" s="12">
        <v>1226</v>
      </c>
      <c r="E9" s="12">
        <v>261000</v>
      </c>
      <c r="F9" s="12">
        <v>4067293</v>
      </c>
      <c r="G9" s="12">
        <v>817</v>
      </c>
      <c r="H9" s="12">
        <v>96160</v>
      </c>
      <c r="I9" s="12">
        <v>1436744</v>
      </c>
      <c r="J9" s="12">
        <v>7</v>
      </c>
      <c r="K9" s="12">
        <v>25380</v>
      </c>
      <c r="L9" s="12">
        <v>331117</v>
      </c>
      <c r="M9" s="12">
        <v>30</v>
      </c>
      <c r="N9" s="12">
        <v>29853</v>
      </c>
      <c r="O9" s="12">
        <v>809550</v>
      </c>
      <c r="P9" s="12">
        <v>363</v>
      </c>
      <c r="Q9" s="12">
        <v>109274</v>
      </c>
      <c r="R9" s="12">
        <v>1487039</v>
      </c>
      <c r="S9" s="12">
        <v>3</v>
      </c>
      <c r="T9" s="12">
        <v>62</v>
      </c>
      <c r="U9" s="12">
        <v>598</v>
      </c>
      <c r="V9" s="12">
        <v>6</v>
      </c>
      <c r="W9" s="12">
        <v>271</v>
      </c>
      <c r="X9" s="12">
        <v>2245</v>
      </c>
    </row>
    <row r="10" spans="2:24" s="2" customFormat="1" ht="12" customHeight="1">
      <c r="B10" s="10" t="s">
        <v>2</v>
      </c>
      <c r="C10" s="11"/>
      <c r="D10" s="12">
        <v>1472</v>
      </c>
      <c r="E10" s="12">
        <v>234138</v>
      </c>
      <c r="F10" s="12">
        <v>3534236</v>
      </c>
      <c r="G10" s="12">
        <v>1013</v>
      </c>
      <c r="H10" s="12">
        <v>114934</v>
      </c>
      <c r="I10" s="12">
        <v>1742561</v>
      </c>
      <c r="J10" s="12">
        <v>3</v>
      </c>
      <c r="K10" s="12">
        <v>1911</v>
      </c>
      <c r="L10" s="12">
        <v>67685</v>
      </c>
      <c r="M10" s="12">
        <v>17</v>
      </c>
      <c r="N10" s="12">
        <v>20450</v>
      </c>
      <c r="O10" s="12">
        <v>482646</v>
      </c>
      <c r="P10" s="12">
        <v>426</v>
      </c>
      <c r="Q10" s="12">
        <v>96126</v>
      </c>
      <c r="R10" s="12">
        <v>1232017</v>
      </c>
      <c r="S10" s="12">
        <v>4</v>
      </c>
      <c r="T10" s="12">
        <v>184</v>
      </c>
      <c r="U10" s="12">
        <v>2345</v>
      </c>
      <c r="V10" s="12">
        <v>9</v>
      </c>
      <c r="W10" s="12">
        <v>533</v>
      </c>
      <c r="X10" s="12">
        <v>6982</v>
      </c>
    </row>
    <row r="11" spans="2:24" s="2" customFormat="1" ht="12" customHeight="1">
      <c r="B11" s="10" t="s">
        <v>3</v>
      </c>
      <c r="C11" s="11"/>
      <c r="D11" s="12">
        <v>1759</v>
      </c>
      <c r="E11" s="12">
        <v>305628</v>
      </c>
      <c r="F11" s="12">
        <v>5484900</v>
      </c>
      <c r="G11" s="12">
        <v>1257</v>
      </c>
      <c r="H11" s="12">
        <v>146228</v>
      </c>
      <c r="I11" s="12">
        <v>2210395</v>
      </c>
      <c r="J11" s="12">
        <v>4</v>
      </c>
      <c r="K11" s="12">
        <v>31565</v>
      </c>
      <c r="L11" s="12">
        <v>1035617</v>
      </c>
      <c r="M11" s="12">
        <v>35</v>
      </c>
      <c r="N11" s="12">
        <v>31177</v>
      </c>
      <c r="O11" s="12">
        <v>884214</v>
      </c>
      <c r="P11" s="12">
        <v>448</v>
      </c>
      <c r="Q11" s="12">
        <v>94038</v>
      </c>
      <c r="R11" s="12">
        <v>1332948</v>
      </c>
      <c r="S11" s="12">
        <v>12</v>
      </c>
      <c r="T11" s="12">
        <v>2201</v>
      </c>
      <c r="U11" s="12">
        <v>17856</v>
      </c>
      <c r="V11" s="12">
        <v>3</v>
      </c>
      <c r="W11" s="12">
        <v>419</v>
      </c>
      <c r="X11" s="12">
        <v>3870</v>
      </c>
    </row>
    <row r="12" spans="2:24" s="2" customFormat="1" ht="12" customHeight="1">
      <c r="B12" s="10" t="s">
        <v>4</v>
      </c>
      <c r="C12" s="11"/>
      <c r="D12" s="12">
        <v>2105</v>
      </c>
      <c r="E12" s="12">
        <v>416540</v>
      </c>
      <c r="F12" s="12">
        <v>8830625</v>
      </c>
      <c r="G12" s="12">
        <v>1554</v>
      </c>
      <c r="H12" s="12">
        <v>183457</v>
      </c>
      <c r="I12" s="12">
        <v>2839952</v>
      </c>
      <c r="J12" s="12">
        <v>2</v>
      </c>
      <c r="K12" s="12">
        <v>62555</v>
      </c>
      <c r="L12" s="12">
        <v>3730180</v>
      </c>
      <c r="M12" s="12">
        <v>45</v>
      </c>
      <c r="N12" s="12">
        <v>55533</v>
      </c>
      <c r="O12" s="12">
        <v>753997</v>
      </c>
      <c r="P12" s="12">
        <v>495</v>
      </c>
      <c r="Q12" s="12">
        <v>114141</v>
      </c>
      <c r="R12" s="12">
        <v>1491776</v>
      </c>
      <c r="S12" s="12">
        <v>5</v>
      </c>
      <c r="T12" s="12">
        <v>469</v>
      </c>
      <c r="U12" s="12">
        <v>10320</v>
      </c>
      <c r="V12" s="12">
        <v>4</v>
      </c>
      <c r="W12" s="12">
        <v>385</v>
      </c>
      <c r="X12" s="12">
        <v>4400</v>
      </c>
    </row>
    <row r="13" spans="2:24" s="2" customFormat="1" ht="12" customHeight="1">
      <c r="B13" s="10" t="s">
        <v>5</v>
      </c>
      <c r="C13" s="11"/>
      <c r="D13" s="12">
        <v>2139</v>
      </c>
      <c r="E13" s="12">
        <v>354418</v>
      </c>
      <c r="F13" s="12">
        <v>5415208</v>
      </c>
      <c r="G13" s="12">
        <v>1586</v>
      </c>
      <c r="H13" s="12">
        <v>193548</v>
      </c>
      <c r="I13" s="12">
        <v>2934902</v>
      </c>
      <c r="J13" s="12">
        <v>4</v>
      </c>
      <c r="K13" s="12">
        <v>8125</v>
      </c>
      <c r="L13" s="12">
        <v>152500</v>
      </c>
      <c r="M13" s="12">
        <v>30</v>
      </c>
      <c r="N13" s="12">
        <v>27590</v>
      </c>
      <c r="O13" s="12">
        <v>613300</v>
      </c>
      <c r="P13" s="12">
        <v>506</v>
      </c>
      <c r="Q13" s="12">
        <v>124024</v>
      </c>
      <c r="R13" s="12">
        <v>1698214</v>
      </c>
      <c r="S13" s="12">
        <v>3</v>
      </c>
      <c r="T13" s="12">
        <v>130</v>
      </c>
      <c r="U13" s="12">
        <v>1202</v>
      </c>
      <c r="V13" s="12">
        <v>10</v>
      </c>
      <c r="W13" s="12">
        <v>941</v>
      </c>
      <c r="X13" s="12">
        <v>15090</v>
      </c>
    </row>
    <row r="14" spans="2:24" s="2" customFormat="1" ht="12" customHeight="1">
      <c r="B14" s="10" t="s">
        <v>6</v>
      </c>
      <c r="C14" s="11"/>
      <c r="D14" s="12">
        <v>2182</v>
      </c>
      <c r="E14" s="12">
        <v>354420</v>
      </c>
      <c r="F14" s="12">
        <v>5326024</v>
      </c>
      <c r="G14" s="12">
        <v>1630</v>
      </c>
      <c r="H14" s="12">
        <v>193059</v>
      </c>
      <c r="I14" s="12">
        <v>2962789</v>
      </c>
      <c r="J14" s="12">
        <v>7</v>
      </c>
      <c r="K14" s="12">
        <v>12214</v>
      </c>
      <c r="L14" s="12">
        <v>94200</v>
      </c>
      <c r="M14" s="12">
        <v>37</v>
      </c>
      <c r="N14" s="12">
        <v>29261</v>
      </c>
      <c r="O14" s="12">
        <v>753530</v>
      </c>
      <c r="P14" s="12">
        <v>496</v>
      </c>
      <c r="Q14" s="12">
        <v>119129</v>
      </c>
      <c r="R14" s="12">
        <v>1506646</v>
      </c>
      <c r="S14" s="12">
        <v>4</v>
      </c>
      <c r="T14" s="12">
        <v>428</v>
      </c>
      <c r="U14" s="12">
        <v>3930</v>
      </c>
      <c r="V14" s="12">
        <v>8</v>
      </c>
      <c r="W14" s="12">
        <v>338</v>
      </c>
      <c r="X14" s="12">
        <v>4929</v>
      </c>
    </row>
    <row r="15" spans="2:24" s="2" customFormat="1" ht="12" customHeight="1">
      <c r="B15" s="10" t="s">
        <v>7</v>
      </c>
      <c r="C15" s="11"/>
      <c r="D15" s="12">
        <v>2407</v>
      </c>
      <c r="E15" s="12">
        <v>451885</v>
      </c>
      <c r="F15" s="12">
        <v>6599098</v>
      </c>
      <c r="G15" s="12">
        <v>1742</v>
      </c>
      <c r="H15" s="12">
        <v>220208</v>
      </c>
      <c r="I15" s="12">
        <v>3428898</v>
      </c>
      <c r="J15" s="12">
        <v>8</v>
      </c>
      <c r="K15" s="12">
        <v>9677</v>
      </c>
      <c r="L15" s="12">
        <v>232367</v>
      </c>
      <c r="M15" s="12">
        <v>46</v>
      </c>
      <c r="N15" s="12">
        <v>31919</v>
      </c>
      <c r="O15" s="12">
        <v>578777</v>
      </c>
      <c r="P15" s="12">
        <v>588</v>
      </c>
      <c r="Q15" s="12">
        <v>184246</v>
      </c>
      <c r="R15" s="12">
        <v>2280752</v>
      </c>
      <c r="S15" s="12">
        <v>7</v>
      </c>
      <c r="T15" s="12">
        <v>189</v>
      </c>
      <c r="U15" s="12">
        <v>2351</v>
      </c>
      <c r="V15" s="12">
        <v>16</v>
      </c>
      <c r="W15" s="12">
        <v>5646</v>
      </c>
      <c r="X15" s="12">
        <v>75953</v>
      </c>
    </row>
    <row r="16" spans="2:24" s="2" customFormat="1" ht="12" customHeight="1">
      <c r="B16" s="10" t="s">
        <v>8</v>
      </c>
      <c r="C16" s="11"/>
      <c r="D16" s="12">
        <v>1996</v>
      </c>
      <c r="E16" s="12">
        <v>366733</v>
      </c>
      <c r="F16" s="12">
        <v>5923505</v>
      </c>
      <c r="G16" s="12">
        <v>1392</v>
      </c>
      <c r="H16" s="12">
        <v>171131</v>
      </c>
      <c r="I16" s="12">
        <v>2646830</v>
      </c>
      <c r="J16" s="12">
        <v>5</v>
      </c>
      <c r="K16" s="12">
        <v>22766</v>
      </c>
      <c r="L16" s="12">
        <v>1022200</v>
      </c>
      <c r="M16" s="12">
        <v>43</v>
      </c>
      <c r="N16" s="12">
        <v>22388</v>
      </c>
      <c r="O16" s="12">
        <v>458665</v>
      </c>
      <c r="P16" s="12">
        <v>545</v>
      </c>
      <c r="Q16" s="12">
        <v>149442</v>
      </c>
      <c r="R16" s="12">
        <v>1787330</v>
      </c>
      <c r="S16" s="12">
        <v>5</v>
      </c>
      <c r="T16" s="12">
        <v>163</v>
      </c>
      <c r="U16" s="12">
        <v>2650</v>
      </c>
      <c r="V16" s="12">
        <v>6</v>
      </c>
      <c r="W16" s="12">
        <v>843</v>
      </c>
      <c r="X16" s="12">
        <v>5830</v>
      </c>
    </row>
    <row r="17" spans="2:24" s="2" customFormat="1" ht="12" customHeight="1">
      <c r="B17" s="10" t="s">
        <v>9</v>
      </c>
      <c r="C17" s="11"/>
      <c r="D17" s="12">
        <v>1728</v>
      </c>
      <c r="E17" s="12">
        <v>334036</v>
      </c>
      <c r="F17" s="12">
        <v>4923666</v>
      </c>
      <c r="G17" s="12">
        <v>1179</v>
      </c>
      <c r="H17" s="12">
        <v>140784</v>
      </c>
      <c r="I17" s="12">
        <v>2132779</v>
      </c>
      <c r="J17" s="12">
        <v>3</v>
      </c>
      <c r="K17" s="12">
        <v>12128</v>
      </c>
      <c r="L17" s="12">
        <v>26000</v>
      </c>
      <c r="M17" s="12">
        <v>42</v>
      </c>
      <c r="N17" s="12">
        <v>28839</v>
      </c>
      <c r="O17" s="12">
        <v>646053</v>
      </c>
      <c r="P17" s="12">
        <v>487</v>
      </c>
      <c r="Q17" s="12">
        <v>150695</v>
      </c>
      <c r="R17" s="12">
        <v>2097217</v>
      </c>
      <c r="S17" s="12">
        <v>6</v>
      </c>
      <c r="T17" s="12">
        <v>202</v>
      </c>
      <c r="U17" s="12">
        <v>1966</v>
      </c>
      <c r="V17" s="12">
        <v>11</v>
      </c>
      <c r="W17" s="12">
        <v>1388</v>
      </c>
      <c r="X17" s="12">
        <v>19651</v>
      </c>
    </row>
    <row r="18" spans="2:24" s="2" customFormat="1" ht="12" customHeight="1">
      <c r="B18" s="10" t="s">
        <v>10</v>
      </c>
      <c r="C18" s="11"/>
      <c r="D18" s="12">
        <v>1836</v>
      </c>
      <c r="E18" s="12">
        <v>408952</v>
      </c>
      <c r="F18" s="12">
        <v>9475823</v>
      </c>
      <c r="G18" s="12">
        <v>1291</v>
      </c>
      <c r="H18" s="12">
        <v>152774</v>
      </c>
      <c r="I18" s="12">
        <v>2375870</v>
      </c>
      <c r="J18" s="12">
        <v>8</v>
      </c>
      <c r="K18" s="12">
        <v>54216</v>
      </c>
      <c r="L18" s="12">
        <v>2616018</v>
      </c>
      <c r="M18" s="12">
        <v>35</v>
      </c>
      <c r="N18" s="12">
        <v>36971</v>
      </c>
      <c r="O18" s="12">
        <v>681869</v>
      </c>
      <c r="P18" s="12">
        <v>494</v>
      </c>
      <c r="Q18" s="12">
        <v>164651</v>
      </c>
      <c r="R18" s="12">
        <v>3798383</v>
      </c>
      <c r="S18" s="12">
        <v>5</v>
      </c>
      <c r="T18" s="12">
        <v>189</v>
      </c>
      <c r="U18" s="12">
        <v>2140</v>
      </c>
      <c r="V18" s="12">
        <v>3</v>
      </c>
      <c r="W18" s="12">
        <v>151</v>
      </c>
      <c r="X18" s="12">
        <v>1543</v>
      </c>
    </row>
    <row r="19" spans="2:24" s="2" customFormat="1" ht="12" customHeight="1">
      <c r="B19" s="10" t="s">
        <v>11</v>
      </c>
      <c r="C19" s="11"/>
      <c r="D19" s="12">
        <v>2248</v>
      </c>
      <c r="E19" s="12">
        <v>380489</v>
      </c>
      <c r="F19" s="12">
        <v>5481130</v>
      </c>
      <c r="G19" s="12">
        <v>1606</v>
      </c>
      <c r="H19" s="12">
        <v>200032</v>
      </c>
      <c r="I19" s="12">
        <v>2995073</v>
      </c>
      <c r="J19" s="12">
        <v>2</v>
      </c>
      <c r="K19" s="12">
        <v>706</v>
      </c>
      <c r="L19" s="12">
        <v>6332</v>
      </c>
      <c r="M19" s="12">
        <v>50</v>
      </c>
      <c r="N19" s="12">
        <v>31237</v>
      </c>
      <c r="O19" s="12">
        <v>563221</v>
      </c>
      <c r="P19" s="12">
        <v>575</v>
      </c>
      <c r="Q19" s="12">
        <v>147699</v>
      </c>
      <c r="R19" s="12">
        <v>1907804</v>
      </c>
      <c r="S19" s="12">
        <v>7</v>
      </c>
      <c r="T19" s="12">
        <v>329</v>
      </c>
      <c r="U19" s="12">
        <v>2770</v>
      </c>
      <c r="V19" s="12">
        <v>8</v>
      </c>
      <c r="W19" s="12">
        <v>486</v>
      </c>
      <c r="X19" s="12">
        <v>5930</v>
      </c>
    </row>
    <row r="20" spans="2:24" s="2" customFormat="1" ht="12" customHeight="1">
      <c r="B20" s="10">
        <v>12</v>
      </c>
      <c r="C20" s="11"/>
      <c r="D20" s="12">
        <v>1993</v>
      </c>
      <c r="E20" s="12">
        <v>366993</v>
      </c>
      <c r="F20" s="12">
        <v>5552454</v>
      </c>
      <c r="G20" s="12">
        <v>1348</v>
      </c>
      <c r="H20" s="12">
        <v>161963</v>
      </c>
      <c r="I20" s="12">
        <v>2426064</v>
      </c>
      <c r="J20" s="12">
        <v>4</v>
      </c>
      <c r="K20" s="12">
        <v>15071</v>
      </c>
      <c r="L20" s="12">
        <v>336650</v>
      </c>
      <c r="M20" s="12">
        <v>37</v>
      </c>
      <c r="N20" s="12">
        <v>31726</v>
      </c>
      <c r="O20" s="12">
        <v>901630</v>
      </c>
      <c r="P20" s="12">
        <v>596</v>
      </c>
      <c r="Q20" s="12">
        <v>158002</v>
      </c>
      <c r="R20" s="12">
        <v>1886350</v>
      </c>
      <c r="S20" s="12">
        <v>3</v>
      </c>
      <c r="T20" s="12">
        <v>134</v>
      </c>
      <c r="U20" s="12">
        <v>1030</v>
      </c>
      <c r="V20" s="12">
        <v>5</v>
      </c>
      <c r="W20" s="12">
        <v>97</v>
      </c>
      <c r="X20" s="12">
        <v>730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17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1999-10-22T08:12:45Z</cp:lastPrinted>
  <dcterms:created xsi:type="dcterms:W3CDTF">1999-06-28T05:42:21Z</dcterms:created>
  <dcterms:modified xsi:type="dcterms:W3CDTF">2002-03-14T01:50:45Z</dcterms:modified>
  <cp:category/>
  <cp:version/>
  <cp:contentType/>
  <cp:contentStatus/>
</cp:coreProperties>
</file>