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36引受特殊通常便物数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<sst xmlns="http://schemas.openxmlformats.org/spreadsheetml/2006/main" count="48" uniqueCount="35">
  <si>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月</t>
  </si>
  <si>
    <t>資料：関東郵政局</t>
  </si>
  <si>
    <t>５</t>
  </si>
  <si>
    <t>６</t>
  </si>
  <si>
    <t>７</t>
  </si>
  <si>
    <t>８</t>
  </si>
  <si>
    <t>９</t>
  </si>
  <si>
    <t>10</t>
  </si>
  <si>
    <t>11</t>
  </si>
  <si>
    <t>12</t>
  </si>
  <si>
    <t>２</t>
  </si>
  <si>
    <t>３</t>
  </si>
  <si>
    <t>総数</t>
  </si>
  <si>
    <t>書留</t>
  </si>
  <si>
    <t>昭和55年度</t>
  </si>
  <si>
    <t>55年４</t>
  </si>
  <si>
    <t>56年１</t>
  </si>
  <si>
    <t>小計</t>
  </si>
  <si>
    <t>千通</t>
  </si>
  <si>
    <t>136 引受特殊通常郵便物数 （昭和55年度）</t>
  </si>
  <si>
    <t>引受郵便物数は無料郵便物も含めた総物数である。</t>
  </si>
  <si>
    <t>普通速達</t>
  </si>
  <si>
    <t>一般</t>
  </si>
  <si>
    <t>現金</t>
  </si>
  <si>
    <t>その他</t>
  </si>
  <si>
    <t>簡易</t>
  </si>
  <si>
    <t>一般書留の再掲</t>
  </si>
  <si>
    <t>速達</t>
  </si>
  <si>
    <t>配達証明</t>
  </si>
  <si>
    <t>引受時
刻証明</t>
  </si>
  <si>
    <t>内容証明</t>
  </si>
  <si>
    <t>代金引換</t>
  </si>
  <si>
    <t>特別運送</t>
  </si>
  <si>
    <t>通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</si>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</sst>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top" wrapText="1"/>
    </xf>
    <xf numFmtId="177" fontId="6" fillId="0" borderId="3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2" borderId="2" xfId="0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5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4" sqref="E14"/>
    </sheetView>
  </sheetViews>
  <sheetFormatPr defaultColWidth="9.00390625" defaultRowHeight="13.5"/>
  <cols>
    <col min="1" max="1" width="2.625" style="1" customWidth="1"/>
    <col min="2" max="2" width="7.125" style="6" customWidth="1"/>
    <col min="3" max="3" width="4.625" style="6" customWidth="1"/>
    <col min="4" max="15" width="9.375" style="1" customWidth="1"/>
    <col min="16" max="16384" width="9.00390625" style="1" customWidth="1"/>
  </cols>
  <sheetData>
    <row r="1" spans="2:3" ht="14.25">
      <c r="B1" s="5" t="s">
        <v>19</v>
      </c>
      <c r="C1" s="5"/>
    </row>
    <row r="2" ht="12" customHeight="1">
      <c r="B2" s="21" t="s">
        <v>20</v>
      </c>
    </row>
    <row r="3" spans="2:15" s="3" customFormat="1" ht="12" customHeight="1">
      <c r="B3" s="34" t="s">
        <v>0</v>
      </c>
      <c r="C3" s="35"/>
      <c r="D3" s="22" t="s">
        <v>12</v>
      </c>
      <c r="E3" s="15"/>
      <c r="F3" s="29" t="s">
        <v>13</v>
      </c>
      <c r="G3" s="41"/>
      <c r="H3" s="41"/>
      <c r="I3" s="41"/>
      <c r="J3" s="26" t="s">
        <v>26</v>
      </c>
      <c r="K3" s="27"/>
      <c r="L3" s="27"/>
      <c r="M3" s="27"/>
      <c r="N3" s="27"/>
      <c r="O3" s="28"/>
    </row>
    <row r="4" spans="2:15" s="3" customFormat="1" ht="12" customHeight="1">
      <c r="B4" s="36"/>
      <c r="C4" s="37"/>
      <c r="D4" s="40"/>
      <c r="E4" s="16" t="s">
        <v>21</v>
      </c>
      <c r="F4" s="22" t="s">
        <v>17</v>
      </c>
      <c r="G4" s="26" t="s">
        <v>22</v>
      </c>
      <c r="H4" s="27"/>
      <c r="I4" s="29" t="s">
        <v>25</v>
      </c>
      <c r="J4" s="25" t="s">
        <v>27</v>
      </c>
      <c r="K4" s="25" t="s">
        <v>28</v>
      </c>
      <c r="L4" s="22" t="s">
        <v>29</v>
      </c>
      <c r="M4" s="22" t="s">
        <v>30</v>
      </c>
      <c r="N4" s="22" t="s">
        <v>31</v>
      </c>
      <c r="O4" s="22" t="s">
        <v>32</v>
      </c>
    </row>
    <row r="5" spans="2:15" s="3" customFormat="1" ht="12" customHeight="1">
      <c r="B5" s="38"/>
      <c r="C5" s="39"/>
      <c r="D5" s="23"/>
      <c r="E5" s="17"/>
      <c r="F5" s="24"/>
      <c r="G5" s="17" t="s">
        <v>23</v>
      </c>
      <c r="H5" s="17" t="s">
        <v>24</v>
      </c>
      <c r="I5" s="30"/>
      <c r="J5" s="31"/>
      <c r="K5" s="25"/>
      <c r="L5" s="24"/>
      <c r="M5" s="23"/>
      <c r="N5" s="23"/>
      <c r="O5" s="23"/>
    </row>
    <row r="6" spans="2:15" s="3" customFormat="1" ht="12" customHeight="1">
      <c r="B6" s="18"/>
      <c r="C6" s="19"/>
      <c r="D6" s="20" t="s">
        <v>18</v>
      </c>
      <c r="E6" s="20" t="s">
        <v>18</v>
      </c>
      <c r="F6" s="20" t="s">
        <v>18</v>
      </c>
      <c r="G6" s="20" t="s">
        <v>18</v>
      </c>
      <c r="H6" s="20" t="s">
        <v>18</v>
      </c>
      <c r="I6" s="20" t="s">
        <v>18</v>
      </c>
      <c r="J6" s="20" t="s">
        <v>33</v>
      </c>
      <c r="K6" s="20" t="s">
        <v>33</v>
      </c>
      <c r="L6" s="20" t="s">
        <v>33</v>
      </c>
      <c r="M6" s="20" t="s">
        <v>33</v>
      </c>
      <c r="N6" s="20" t="s">
        <v>33</v>
      </c>
      <c r="O6" s="20" t="s">
        <v>33</v>
      </c>
    </row>
    <row r="7" spans="2:15" s="4" customFormat="1" ht="12" customHeight="1">
      <c r="B7" s="32" t="s">
        <v>14</v>
      </c>
      <c r="C7" s="33"/>
      <c r="D7" s="13">
        <v>4781</v>
      </c>
      <c r="E7" s="13">
        <v>2346</v>
      </c>
      <c r="F7" s="13">
        <v>2435</v>
      </c>
      <c r="G7" s="13">
        <v>798</v>
      </c>
      <c r="H7" s="13">
        <v>934</v>
      </c>
      <c r="I7" s="13">
        <v>703</v>
      </c>
      <c r="J7" s="13">
        <v>303466</v>
      </c>
      <c r="K7" s="13">
        <v>102774</v>
      </c>
      <c r="L7" s="13">
        <v>109</v>
      </c>
      <c r="M7" s="13">
        <v>28097</v>
      </c>
      <c r="N7" s="13">
        <v>21278</v>
      </c>
      <c r="O7" s="13">
        <v>38641</v>
      </c>
    </row>
    <row r="8" spans="2:15" s="2" customFormat="1" ht="12" customHeight="1">
      <c r="B8" s="9" t="s">
        <v>15</v>
      </c>
      <c r="C8" s="10" t="s">
        <v>0</v>
      </c>
      <c r="D8" s="12">
        <v>408</v>
      </c>
      <c r="E8" s="12">
        <v>207</v>
      </c>
      <c r="F8" s="12">
        <v>201</v>
      </c>
      <c r="G8" s="12">
        <v>71</v>
      </c>
      <c r="H8" s="12">
        <v>73</v>
      </c>
      <c r="I8" s="12">
        <v>57</v>
      </c>
      <c r="J8" s="12">
        <v>24606</v>
      </c>
      <c r="K8" s="12">
        <v>7023</v>
      </c>
      <c r="L8" s="12">
        <v>14</v>
      </c>
      <c r="M8" s="12">
        <v>2138</v>
      </c>
      <c r="N8" s="12">
        <v>2077</v>
      </c>
      <c r="O8" s="12">
        <v>3159</v>
      </c>
    </row>
    <row r="9" spans="2:15" s="2" customFormat="1" ht="12" customHeight="1">
      <c r="B9" s="9" t="s">
        <v>2</v>
      </c>
      <c r="C9" s="11"/>
      <c r="D9" s="12">
        <v>394</v>
      </c>
      <c r="E9" s="12">
        <v>199</v>
      </c>
      <c r="F9" s="12">
        <v>195</v>
      </c>
      <c r="G9" s="12">
        <v>64</v>
      </c>
      <c r="H9" s="12">
        <v>79</v>
      </c>
      <c r="I9" s="12">
        <v>52</v>
      </c>
      <c r="J9" s="12">
        <v>24612</v>
      </c>
      <c r="K9" s="12">
        <v>8470</v>
      </c>
      <c r="L9" s="12">
        <v>20</v>
      </c>
      <c r="M9" s="12">
        <v>2232</v>
      </c>
      <c r="N9" s="12">
        <v>1965</v>
      </c>
      <c r="O9" s="12">
        <v>3295</v>
      </c>
    </row>
    <row r="10" spans="2:15" s="2" customFormat="1" ht="12" customHeight="1">
      <c r="B10" s="9" t="s">
        <v>3</v>
      </c>
      <c r="C10" s="11"/>
      <c r="D10" s="12">
        <v>391</v>
      </c>
      <c r="E10" s="12">
        <v>198</v>
      </c>
      <c r="F10" s="12">
        <v>193</v>
      </c>
      <c r="G10" s="12">
        <v>65</v>
      </c>
      <c r="H10" s="12">
        <v>71</v>
      </c>
      <c r="I10" s="12">
        <v>57</v>
      </c>
      <c r="J10" s="12">
        <v>21333</v>
      </c>
      <c r="K10" s="12">
        <v>6994</v>
      </c>
      <c r="L10" s="12">
        <v>37</v>
      </c>
      <c r="M10" s="12">
        <v>2146</v>
      </c>
      <c r="N10" s="12">
        <v>1403</v>
      </c>
      <c r="O10" s="12">
        <v>3338</v>
      </c>
    </row>
    <row r="11" spans="2:15" s="2" customFormat="1" ht="12" customHeight="1">
      <c r="B11" s="9" t="s">
        <v>4</v>
      </c>
      <c r="C11" s="11"/>
      <c r="D11" s="12">
        <v>400</v>
      </c>
      <c r="E11" s="12">
        <v>188</v>
      </c>
      <c r="F11" s="12">
        <v>212</v>
      </c>
      <c r="G11" s="12">
        <v>72</v>
      </c>
      <c r="H11" s="12">
        <v>78</v>
      </c>
      <c r="I11" s="12">
        <v>62</v>
      </c>
      <c r="J11" s="12">
        <v>22505</v>
      </c>
      <c r="K11" s="12">
        <v>6868</v>
      </c>
      <c r="L11" s="12">
        <v>15</v>
      </c>
      <c r="M11" s="12">
        <v>2622</v>
      </c>
      <c r="N11" s="12">
        <v>1710</v>
      </c>
      <c r="O11" s="12">
        <v>3298</v>
      </c>
    </row>
    <row r="12" spans="2:15" s="2" customFormat="1" ht="12" customHeight="1">
      <c r="B12" s="9" t="s">
        <v>5</v>
      </c>
      <c r="C12" s="11"/>
      <c r="D12" s="12">
        <v>376</v>
      </c>
      <c r="E12" s="12">
        <v>196</v>
      </c>
      <c r="F12" s="12">
        <v>180</v>
      </c>
      <c r="G12" s="12">
        <v>58</v>
      </c>
      <c r="H12" s="12">
        <v>69</v>
      </c>
      <c r="I12" s="12">
        <v>53</v>
      </c>
      <c r="J12" s="12">
        <v>20977</v>
      </c>
      <c r="K12" s="12">
        <v>8276</v>
      </c>
      <c r="L12" s="12">
        <v>3</v>
      </c>
      <c r="M12" s="12">
        <v>2106</v>
      </c>
      <c r="N12" s="12">
        <v>1783</v>
      </c>
      <c r="O12" s="12">
        <v>2773</v>
      </c>
    </row>
    <row r="13" spans="2:15" s="2" customFormat="1" ht="12" customHeight="1">
      <c r="B13" s="9" t="s">
        <v>6</v>
      </c>
      <c r="C13" s="11"/>
      <c r="D13" s="12">
        <v>363</v>
      </c>
      <c r="E13" s="12">
        <v>169</v>
      </c>
      <c r="F13" s="12">
        <v>194</v>
      </c>
      <c r="G13" s="12">
        <v>62</v>
      </c>
      <c r="H13" s="12">
        <v>72</v>
      </c>
      <c r="I13" s="12">
        <v>60</v>
      </c>
      <c r="J13" s="12">
        <v>22487</v>
      </c>
      <c r="K13" s="12">
        <v>8223</v>
      </c>
      <c r="L13" s="12">
        <v>3</v>
      </c>
      <c r="M13" s="12">
        <v>2575</v>
      </c>
      <c r="N13" s="12">
        <v>1709</v>
      </c>
      <c r="O13" s="12">
        <v>3328</v>
      </c>
    </row>
    <row r="14" spans="2:15" s="2" customFormat="1" ht="12" customHeight="1">
      <c r="B14" s="9" t="s">
        <v>7</v>
      </c>
      <c r="C14" s="11"/>
      <c r="D14" s="12">
        <v>414</v>
      </c>
      <c r="E14" s="12">
        <v>210</v>
      </c>
      <c r="F14" s="12">
        <v>204</v>
      </c>
      <c r="G14" s="12">
        <v>65</v>
      </c>
      <c r="H14" s="12">
        <v>78</v>
      </c>
      <c r="I14" s="12">
        <v>61</v>
      </c>
      <c r="J14" s="12">
        <v>23269</v>
      </c>
      <c r="K14" s="12">
        <v>10887</v>
      </c>
      <c r="L14" s="12">
        <v>1</v>
      </c>
      <c r="M14" s="12">
        <v>2541</v>
      </c>
      <c r="N14" s="12">
        <v>1399</v>
      </c>
      <c r="O14" s="12">
        <v>3389</v>
      </c>
    </row>
    <row r="15" spans="2:15" s="2" customFormat="1" ht="12" customHeight="1">
      <c r="B15" s="9" t="s">
        <v>8</v>
      </c>
      <c r="C15" s="11"/>
      <c r="D15" s="12">
        <v>367</v>
      </c>
      <c r="E15" s="12">
        <v>187</v>
      </c>
      <c r="F15" s="12">
        <v>180</v>
      </c>
      <c r="G15" s="12">
        <v>62</v>
      </c>
      <c r="H15" s="12">
        <v>71</v>
      </c>
      <c r="I15" s="12">
        <v>47</v>
      </c>
      <c r="J15" s="12">
        <v>22242</v>
      </c>
      <c r="K15" s="12">
        <v>8475</v>
      </c>
      <c r="L15" s="12" t="s">
        <v>34</v>
      </c>
      <c r="M15" s="12">
        <v>2169</v>
      </c>
      <c r="N15" s="12">
        <v>1119</v>
      </c>
      <c r="O15" s="12">
        <v>3743</v>
      </c>
    </row>
    <row r="16" spans="2:15" s="2" customFormat="1" ht="12" customHeight="1">
      <c r="B16" s="9" t="s">
        <v>9</v>
      </c>
      <c r="C16" s="11"/>
      <c r="D16" s="12">
        <v>455</v>
      </c>
      <c r="E16" s="12">
        <v>216</v>
      </c>
      <c r="F16" s="12">
        <v>239</v>
      </c>
      <c r="G16" s="12">
        <v>89</v>
      </c>
      <c r="H16" s="12">
        <v>84</v>
      </c>
      <c r="I16" s="12">
        <v>66</v>
      </c>
      <c r="J16" s="12">
        <v>29894</v>
      </c>
      <c r="K16" s="12">
        <v>8795</v>
      </c>
      <c r="L16" s="12">
        <v>4</v>
      </c>
      <c r="M16" s="12">
        <v>2587</v>
      </c>
      <c r="N16" s="12">
        <v>1500</v>
      </c>
      <c r="O16" s="12">
        <v>3414</v>
      </c>
    </row>
    <row r="17" spans="2:15" s="2" customFormat="1" ht="12" customHeight="1">
      <c r="B17" s="9" t="s">
        <v>16</v>
      </c>
      <c r="C17" s="10" t="s">
        <v>0</v>
      </c>
      <c r="D17" s="12">
        <v>408</v>
      </c>
      <c r="E17" s="12">
        <v>210</v>
      </c>
      <c r="F17" s="12">
        <v>198</v>
      </c>
      <c r="G17" s="12">
        <v>57</v>
      </c>
      <c r="H17" s="12">
        <v>95</v>
      </c>
      <c r="I17" s="12">
        <v>46</v>
      </c>
      <c r="J17" s="12">
        <v>36715</v>
      </c>
      <c r="K17" s="12">
        <v>10054</v>
      </c>
      <c r="L17" s="12">
        <v>11</v>
      </c>
      <c r="M17" s="12">
        <v>2208</v>
      </c>
      <c r="N17" s="12">
        <v>2258</v>
      </c>
      <c r="O17" s="12">
        <v>2835</v>
      </c>
    </row>
    <row r="18" spans="2:15" s="2" customFormat="1" ht="12" customHeight="1">
      <c r="B18" s="9" t="s">
        <v>10</v>
      </c>
      <c r="C18" s="11"/>
      <c r="D18" s="12">
        <v>359</v>
      </c>
      <c r="E18" s="12">
        <v>162</v>
      </c>
      <c r="F18" s="12">
        <v>197</v>
      </c>
      <c r="G18" s="12">
        <v>60</v>
      </c>
      <c r="H18" s="12">
        <v>80</v>
      </c>
      <c r="I18" s="12">
        <v>57</v>
      </c>
      <c r="J18" s="12">
        <v>26860</v>
      </c>
      <c r="K18" s="12">
        <v>9479</v>
      </c>
      <c r="L18" s="12" t="s">
        <v>34</v>
      </c>
      <c r="M18" s="12">
        <v>2093</v>
      </c>
      <c r="N18" s="12">
        <v>2682</v>
      </c>
      <c r="O18" s="12">
        <v>2217</v>
      </c>
    </row>
    <row r="19" spans="2:15" s="2" customFormat="1" ht="12" customHeight="1">
      <c r="B19" s="9" t="s">
        <v>11</v>
      </c>
      <c r="C19" s="11"/>
      <c r="D19" s="12">
        <v>446</v>
      </c>
      <c r="E19" s="12">
        <v>204</v>
      </c>
      <c r="F19" s="12">
        <v>242</v>
      </c>
      <c r="G19" s="12">
        <v>73</v>
      </c>
      <c r="H19" s="12">
        <v>84</v>
      </c>
      <c r="I19" s="12">
        <v>85</v>
      </c>
      <c r="J19" s="12">
        <v>27966</v>
      </c>
      <c r="K19" s="12">
        <v>9230</v>
      </c>
      <c r="L19" s="12">
        <v>1</v>
      </c>
      <c r="M19" s="12">
        <v>2680</v>
      </c>
      <c r="N19" s="12">
        <v>1673</v>
      </c>
      <c r="O19" s="12">
        <v>3852</v>
      </c>
    </row>
    <row r="20" spans="2:3" s="2" customFormat="1" ht="12" customHeight="1">
      <c r="B20" s="7"/>
      <c r="C20" s="7"/>
    </row>
    <row r="21" spans="2:3" s="2" customFormat="1" ht="12" customHeight="1">
      <c r="B21" s="8" t="s">
        <v>1</v>
      </c>
      <c r="C21" s="8"/>
    </row>
    <row r="22" s="2" customFormat="1" ht="12" customHeight="1">
      <c r="B22" s="14"/>
    </row>
    <row r="23" s="2" customFormat="1" ht="12" customHeight="1">
      <c r="B23" s="14"/>
    </row>
    <row r="24" spans="2:15" ht="13.5">
      <c r="B24" s="7"/>
      <c r="C24" s="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2:3" ht="12" customHeight="1">
      <c r="B25" s="5"/>
      <c r="C25" s="5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4">
    <mergeCell ref="B7:C7"/>
    <mergeCell ref="B3:C5"/>
    <mergeCell ref="D3:D5"/>
    <mergeCell ref="G4:H4"/>
    <mergeCell ref="F4:F5"/>
    <mergeCell ref="F3:I3"/>
    <mergeCell ref="K4:K5"/>
    <mergeCell ref="J3:O3"/>
    <mergeCell ref="I4:I5"/>
    <mergeCell ref="J4:J5"/>
    <mergeCell ref="M4:M5"/>
    <mergeCell ref="N4:N5"/>
    <mergeCell ref="O4:O5"/>
    <mergeCell ref="L4:L5"/>
  </mergeCells>
  <dataValidations count="2">
    <dataValidation allowBlank="1" showInputMessage="1" showErrorMessage="1" imeMode="off" sqref="D7:O19"/>
    <dataValidation allowBlank="1" showInputMessage="1" showErrorMessage="1" imeMode="on" sqref="B1:B3 B7:B65536 K4:K6 C8:C19 F6 H5:H6 L4 M4:O5 D3:E6 G4:G6 F3:F4 I4:I6 J4 J6 L6:O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2000-03-02T06:29:19Z</cp:lastPrinted>
  <dcterms:created xsi:type="dcterms:W3CDTF">1999-06-28T05:42:21Z</dcterms:created>
  <dcterms:modified xsi:type="dcterms:W3CDTF">2002-03-17T01:49:18Z</dcterms:modified>
  <cp:category/>
  <cp:version/>
  <cp:contentType/>
  <cp:contentStatus/>
</cp:coreProperties>
</file>