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9_無線局状況" sheetId="1" r:id="rId1"/>
  </sheets>
  <definedNames>
    <definedName name="_xlnm.Print_Area" localSheetId="0">'139_無線局状況'!$A$1:$M$11</definedName>
  </definedNames>
  <calcPr fullCalcOnLoad="1"/>
</workbook>
</file>

<file path=xl/sharedStrings.xml><?xml version="1.0" encoding="utf-8"?>
<sst xmlns="http://schemas.openxmlformats.org/spreadsheetml/2006/main" count="18" uniqueCount="18">
  <si>
    <t>年度</t>
  </si>
  <si>
    <t>139 無線局状況（昭和５６～60年度末）</t>
  </si>
  <si>
    <t>総数</t>
  </si>
  <si>
    <t>固定局</t>
  </si>
  <si>
    <t>放送局</t>
  </si>
  <si>
    <t>基地局</t>
  </si>
  <si>
    <t>航空機局</t>
  </si>
  <si>
    <t>陸上
移動局</t>
  </si>
  <si>
    <t>無線
測位局</t>
  </si>
  <si>
    <t>アマチュ
ア局</t>
  </si>
  <si>
    <t>簡易
無線局</t>
  </si>
  <si>
    <t>その他</t>
  </si>
  <si>
    <t>昭和60年度</t>
  </si>
  <si>
    <t>59</t>
  </si>
  <si>
    <t>58</t>
  </si>
  <si>
    <t>57</t>
  </si>
  <si>
    <t>56</t>
  </si>
  <si>
    <t>資料：関東電気通信管理局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</si>
</sst>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3" width="11.625" style="1" customWidth="1"/>
    <col min="14" max="16384" width="9.00390625" style="1" customWidth="1"/>
  </cols>
  <sheetData>
    <row r="1" spans="2:3" ht="14.25">
      <c r="B1" s="5" t="s">
        <v>1</v>
      </c>
      <c r="C1" s="5"/>
    </row>
    <row r="2" ht="12" customHeight="1"/>
    <row r="3" spans="2:13" s="3" customFormat="1" ht="12" customHeight="1">
      <c r="B3" s="14" t="s">
        <v>0</v>
      </c>
      <c r="C3" s="15"/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</row>
    <row r="4" spans="2:13" s="3" customFormat="1" ht="12" customHeight="1">
      <c r="B4" s="16"/>
      <c r="C4" s="17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s="2" customFormat="1" ht="12" customHeight="1">
      <c r="B5" s="12" t="s">
        <v>12</v>
      </c>
      <c r="C5" s="13"/>
      <c r="D5" s="9">
        <v>61241</v>
      </c>
      <c r="E5" s="9">
        <v>461</v>
      </c>
      <c r="F5" s="9">
        <v>455</v>
      </c>
      <c r="G5" s="9">
        <v>754</v>
      </c>
      <c r="H5" s="9">
        <v>31</v>
      </c>
      <c r="I5" s="9">
        <v>14151</v>
      </c>
      <c r="J5" s="9">
        <v>91</v>
      </c>
      <c r="K5" s="9">
        <v>11286</v>
      </c>
      <c r="L5" s="9">
        <v>33694</v>
      </c>
      <c r="M5" s="9">
        <v>318</v>
      </c>
    </row>
    <row r="6" spans="2:13" s="2" customFormat="1" ht="12" customHeight="1">
      <c r="B6" s="20" t="s">
        <v>13</v>
      </c>
      <c r="C6" s="21"/>
      <c r="D6" s="10">
        <v>52380</v>
      </c>
      <c r="E6" s="10">
        <v>447</v>
      </c>
      <c r="F6" s="10">
        <v>299</v>
      </c>
      <c r="G6" s="10">
        <v>732</v>
      </c>
      <c r="H6" s="10">
        <v>30</v>
      </c>
      <c r="I6" s="10">
        <v>13829</v>
      </c>
      <c r="J6" s="10">
        <v>88</v>
      </c>
      <c r="K6" s="10">
        <v>8785</v>
      </c>
      <c r="L6" s="10">
        <v>27949</v>
      </c>
      <c r="M6" s="10">
        <v>221</v>
      </c>
    </row>
    <row r="7" spans="2:13" s="2" customFormat="1" ht="12" customHeight="1">
      <c r="B7" s="20" t="s">
        <v>14</v>
      </c>
      <c r="C7" s="21"/>
      <c r="D7" s="10">
        <v>41204</v>
      </c>
      <c r="E7" s="10">
        <v>420</v>
      </c>
      <c r="F7" s="10">
        <v>297</v>
      </c>
      <c r="G7" s="10">
        <v>701</v>
      </c>
      <c r="H7" s="10">
        <v>27</v>
      </c>
      <c r="I7" s="10">
        <v>13213</v>
      </c>
      <c r="J7" s="10">
        <v>35</v>
      </c>
      <c r="K7" s="10">
        <v>8581</v>
      </c>
      <c r="L7" s="10">
        <v>17745</v>
      </c>
      <c r="M7" s="10">
        <v>185</v>
      </c>
    </row>
    <row r="8" spans="2:13" s="2" customFormat="1" ht="12" customHeight="1">
      <c r="B8" s="20" t="s">
        <v>15</v>
      </c>
      <c r="C8" s="21"/>
      <c r="D8" s="10">
        <v>29765</v>
      </c>
      <c r="E8" s="10">
        <v>421</v>
      </c>
      <c r="F8" s="10">
        <v>282</v>
      </c>
      <c r="G8" s="10">
        <v>669</v>
      </c>
      <c r="H8" s="10">
        <v>30</v>
      </c>
      <c r="I8" s="10">
        <v>12680</v>
      </c>
      <c r="J8" s="10">
        <v>34</v>
      </c>
      <c r="K8" s="10">
        <v>8674</v>
      </c>
      <c r="L8" s="10">
        <v>6804</v>
      </c>
      <c r="M8" s="10">
        <v>171</v>
      </c>
    </row>
    <row r="9" spans="2:13" s="4" customFormat="1" ht="12" customHeight="1">
      <c r="B9" s="20" t="s">
        <v>16</v>
      </c>
      <c r="C9" s="21"/>
      <c r="D9" s="11">
        <v>33060</v>
      </c>
      <c r="E9" s="11">
        <v>383</v>
      </c>
      <c r="F9" s="11">
        <v>180</v>
      </c>
      <c r="G9" s="11">
        <v>650</v>
      </c>
      <c r="H9" s="11">
        <v>33</v>
      </c>
      <c r="I9" s="11">
        <v>12261</v>
      </c>
      <c r="J9" s="11">
        <v>30</v>
      </c>
      <c r="K9" s="11">
        <v>9570</v>
      </c>
      <c r="L9" s="11">
        <v>9723</v>
      </c>
      <c r="M9" s="11">
        <v>230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17</v>
      </c>
      <c r="C11" s="8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16">
    <mergeCell ref="B8:C8"/>
    <mergeCell ref="B9:C9"/>
    <mergeCell ref="K3:K4"/>
    <mergeCell ref="L3:L4"/>
    <mergeCell ref="B6:C6"/>
    <mergeCell ref="B7:C7"/>
    <mergeCell ref="B5:C5"/>
    <mergeCell ref="B3:C4"/>
    <mergeCell ref="D3:D4"/>
    <mergeCell ref="M3:M4"/>
    <mergeCell ref="E3:E4"/>
    <mergeCell ref="F3:F4"/>
    <mergeCell ref="G3:G4"/>
    <mergeCell ref="H3:H4"/>
    <mergeCell ref="I3:I4"/>
    <mergeCell ref="J3:J4"/>
  </mergeCells>
  <dataValidations count="2">
    <dataValidation allowBlank="1" showInputMessage="1" showErrorMessage="1" imeMode="off" sqref="D5:M9"/>
    <dataValidation allowBlank="1" showInputMessage="1" showErrorMessage="1" imeMode="on" sqref="G10:G65536 G1:G4 B5:B65536 J10:M65536 D10:D65536 D1:D4 E3:F4 H3:I4 M1:M3 B1:B3 J1:J4 K1:K3 L1:L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1999-08-23T04:54:50Z</cp:lastPrinted>
  <dcterms:created xsi:type="dcterms:W3CDTF">1999-06-28T05:42:21Z</dcterms:created>
  <dcterms:modified xsi:type="dcterms:W3CDTF">2002-03-26T08:07:29Z</dcterms:modified>
  <cp:category/>
  <cp:version/>
  <cp:contentType/>
  <cp:contentStatus/>
</cp:coreProperties>
</file>