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 国内有料発信電報通数" sheetId="1" r:id="rId1"/>
  </sheets>
  <definedNames>
    <definedName name="_xlnm.Print_Area" localSheetId="0">'137 国内有料発信電報通数'!$A$1:$P$11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<sst xmlns="http://schemas.openxmlformats.org/spreadsheetml/2006/main" count="20" uniqueCount="20">
  <si>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</si>
  <si>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</si>
  <si>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</si>
  <si>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</si>
  <si>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</si>
  <si>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</si>
  <si>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</si>
  <si>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</si>
  <si>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</si>
  <si>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</si>
  <si>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</si>
  <si>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総数</t>
  </si>
  <si>
    <t>直営局
（電報電話局）</t>
  </si>
  <si>
    <t>委託局
（郵便局）</t>
  </si>
  <si>
    <t>その他</t>
  </si>
  <si>
    <t>区分</t>
  </si>
  <si>
    <t>資料：群馬電気通信部</t>
  </si>
  <si>
    <t>137 国内有料発信電報通数 （昭和58年度）</t>
  </si>
  <si>
    <t>58年4月</t>
  </si>
  <si>
    <t>59年1月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</si>
</sst>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3" sqref="B3:C3"/>
    </sheetView>
  </sheetViews>
  <sheetFormatPr defaultColWidth="9.00390625" defaultRowHeight="13.5"/>
  <cols>
    <col min="1" max="1" width="2.625" style="1" customWidth="1"/>
    <col min="2" max="3" width="6.625" style="6" customWidth="1"/>
    <col min="4" max="4" width="10.753906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6" s="3" customFormat="1" ht="12" customHeight="1">
      <c r="B3" s="23" t="s">
        <v>15</v>
      </c>
      <c r="C3" s="24"/>
      <c r="D3" s="9" t="s">
        <v>0</v>
      </c>
      <c r="E3" s="14" t="s">
        <v>18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14" t="s">
        <v>19</v>
      </c>
      <c r="O3" s="9" t="s">
        <v>9</v>
      </c>
      <c r="P3" s="10" t="s">
        <v>10</v>
      </c>
    </row>
    <row r="4" spans="2:16" s="4" customFormat="1" ht="24" customHeight="1">
      <c r="B4" s="25" t="s">
        <v>11</v>
      </c>
      <c r="C4" s="26"/>
      <c r="D4" s="13">
        <v>392600</v>
      </c>
      <c r="E4" s="13">
        <v>59800</v>
      </c>
      <c r="F4" s="13">
        <v>35100</v>
      </c>
      <c r="G4" s="13">
        <v>25300</v>
      </c>
      <c r="H4" s="13">
        <v>20100</v>
      </c>
      <c r="I4" s="13">
        <v>19900</v>
      </c>
      <c r="J4" s="13">
        <v>24600</v>
      </c>
      <c r="K4" s="13">
        <v>41400</v>
      </c>
      <c r="L4" s="13">
        <v>39200</v>
      </c>
      <c r="M4" s="13">
        <v>26800</v>
      </c>
      <c r="N4" s="13">
        <v>28400</v>
      </c>
      <c r="O4" s="13">
        <v>31400</v>
      </c>
      <c r="P4" s="13">
        <v>40600</v>
      </c>
    </row>
    <row r="5" spans="2:16" s="2" customFormat="1" ht="12" customHeight="1">
      <c r="B5" s="19" t="s">
        <v>12</v>
      </c>
      <c r="C5" s="20"/>
      <c r="D5" s="15">
        <v>380400</v>
      </c>
      <c r="E5" s="15">
        <v>58100</v>
      </c>
      <c r="F5" s="15">
        <v>33900</v>
      </c>
      <c r="G5" s="15">
        <v>24200</v>
      </c>
      <c r="H5" s="15">
        <v>19200</v>
      </c>
      <c r="I5" s="15">
        <v>19200</v>
      </c>
      <c r="J5" s="15">
        <v>23700</v>
      </c>
      <c r="K5" s="15">
        <v>40300</v>
      </c>
      <c r="L5" s="15">
        <v>38200</v>
      </c>
      <c r="M5" s="15">
        <v>25800</v>
      </c>
      <c r="N5" s="15">
        <v>27700</v>
      </c>
      <c r="O5" s="15">
        <v>30500</v>
      </c>
      <c r="P5" s="15">
        <v>39600</v>
      </c>
    </row>
    <row r="6" spans="2:16" s="2" customFormat="1" ht="12" customHeight="1">
      <c r="B6" s="21"/>
      <c r="C6" s="2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2" customFormat="1" ht="12" customHeight="1">
      <c r="B7" s="19" t="s">
        <v>13</v>
      </c>
      <c r="C7" s="20"/>
      <c r="D7" s="15">
        <v>12200</v>
      </c>
      <c r="E7" s="15">
        <v>1700</v>
      </c>
      <c r="F7" s="15">
        <v>1200</v>
      </c>
      <c r="G7" s="15">
        <v>1100</v>
      </c>
      <c r="H7" s="15">
        <v>900</v>
      </c>
      <c r="I7" s="15">
        <v>700</v>
      </c>
      <c r="J7" s="15">
        <v>900</v>
      </c>
      <c r="K7" s="15">
        <v>1100</v>
      </c>
      <c r="L7" s="15">
        <v>1000</v>
      </c>
      <c r="M7" s="15">
        <v>1000</v>
      </c>
      <c r="N7" s="15">
        <v>700</v>
      </c>
      <c r="O7" s="15">
        <v>900</v>
      </c>
      <c r="P7" s="15">
        <v>1000</v>
      </c>
    </row>
    <row r="8" spans="2:16" s="2" customFormat="1" ht="12" customHeight="1">
      <c r="B8" s="21"/>
      <c r="C8" s="2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s="2" customFormat="1" ht="24" customHeight="1">
      <c r="B9" s="17" t="s">
        <v>14</v>
      </c>
      <c r="C9" s="18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2:5" s="2" customFormat="1" ht="12" customHeight="1">
      <c r="B10" s="7"/>
      <c r="C10" s="7"/>
      <c r="E10" s="12"/>
    </row>
    <row r="11" spans="2:16" s="2" customFormat="1" ht="12" customHeight="1">
      <c r="B11" s="8" t="s">
        <v>16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31">
    <mergeCell ref="B3:C3"/>
    <mergeCell ref="B4:C4"/>
    <mergeCell ref="B7:C8"/>
    <mergeCell ref="D7:D8"/>
    <mergeCell ref="E7:E8"/>
    <mergeCell ref="F7:F8"/>
    <mergeCell ref="G7:G8"/>
    <mergeCell ref="H7:H8"/>
    <mergeCell ref="P7:P8"/>
    <mergeCell ref="I7:I8"/>
    <mergeCell ref="J7:J8"/>
    <mergeCell ref="K7:K8"/>
    <mergeCell ref="L7:L8"/>
    <mergeCell ref="N7:N8"/>
    <mergeCell ref="O7:O8"/>
    <mergeCell ref="N5:N6"/>
    <mergeCell ref="O5:O6"/>
    <mergeCell ref="G5:G6"/>
    <mergeCell ref="H5:H6"/>
    <mergeCell ref="I5:I6"/>
    <mergeCell ref="M7:M8"/>
    <mergeCell ref="P5:P6"/>
    <mergeCell ref="B9:C9"/>
    <mergeCell ref="J5:J6"/>
    <mergeCell ref="K5:K6"/>
    <mergeCell ref="L5:L6"/>
    <mergeCell ref="M5:M6"/>
    <mergeCell ref="B5:C6"/>
    <mergeCell ref="D5:D6"/>
    <mergeCell ref="E5:E6"/>
    <mergeCell ref="F5:F6"/>
  </mergeCells>
  <dataValidations count="2">
    <dataValidation allowBlank="1" showInputMessage="1" showErrorMessage="1" imeMode="off" sqref="D4:P9"/>
    <dataValidation allowBlank="1" showInputMessage="1" showErrorMessage="1" imeMode="on" sqref="G10:G65536 G1:G3 J1:J3 J10:J65536 D10:D65536 B7 O3:P3 D1:D3 E3:F3 H3:I3 K3:M3 N1:N3 N10:N65536 B9:B65536 B1:B5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1999-08-23T04:54:10Z</cp:lastPrinted>
  <dcterms:created xsi:type="dcterms:W3CDTF">1999-06-28T05:42:21Z</dcterms:created>
  <dcterms:modified xsi:type="dcterms:W3CDTF">2002-03-26T01:31:35Z</dcterms:modified>
  <cp:category/>
  <cp:version/>
  <cp:contentType/>
  <cp:contentStatus/>
</cp:coreProperties>
</file>