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7 国内有料発信電報通数" sheetId="1" r:id="rId1"/>
  </sheets>
  <definedNames>
    <definedName name="_xlnm.Print_Area" localSheetId="0">'137 国内有料発信電報通数'!$A$1:$P$12</definedName>
  </definedNames>
  <calcPr fullCalcOnLoad="1"/>
</workbook>
</file>

<file path=xl/sharedStrings.xml><?xml version="1.0" encoding="utf-8"?>
<sst xmlns="http://schemas.openxmlformats.org/spreadsheetml/2006/main" count="21" uniqueCount="21">
  <si>
    <t>総数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</si>
  <si>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</si>
  <si>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</si>
  <si>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</si>
  <si>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</si>
  <si>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</si>
  <si>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</si>
  <si>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</si>
  <si>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</si>
  <si>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</si>
  <si>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</si>
  <si>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</si>
  <si>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</si>
  <si>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総数</t>
  </si>
  <si>
    <t>直営局
（電報電話局）</t>
  </si>
  <si>
    <t>委託局
（郵便局）</t>
  </si>
  <si>
    <t>その他</t>
  </si>
  <si>
    <t>区分</t>
  </si>
  <si>
    <t>資料：群馬電気通信部</t>
  </si>
  <si>
    <t>137 国内有料発信電報通数 （昭和57年度）</t>
  </si>
  <si>
    <t>57年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</si>
</sst>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top" wrapText="1"/>
    </xf>
    <xf numFmtId="177" fontId="6" fillId="0" borderId="2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lef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49" fontId="3" fillId="3" borderId="7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6" fillId="3" borderId="5" xfId="0" applyNumberFormat="1" applyFont="1" applyFill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2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3" width="6.625" style="6" customWidth="1"/>
    <col min="4" max="4" width="10.75390625" style="1" customWidth="1"/>
    <col min="5" max="16" width="8.625" style="1" customWidth="1"/>
    <col min="17" max="16384" width="9.00390625" style="1" customWidth="1"/>
  </cols>
  <sheetData>
    <row r="1" spans="2:3" ht="14.25">
      <c r="B1" s="5" t="s">
        <v>19</v>
      </c>
      <c r="C1" s="5"/>
    </row>
    <row r="2" ht="12" customHeight="1"/>
    <row r="3" spans="2:16" s="3" customFormat="1" ht="12" customHeight="1">
      <c r="B3" s="18" t="s">
        <v>17</v>
      </c>
      <c r="C3" s="24"/>
      <c r="D3" s="27" t="s">
        <v>0</v>
      </c>
      <c r="E3" s="13" t="s">
        <v>20</v>
      </c>
      <c r="F3" s="29" t="s">
        <v>2</v>
      </c>
      <c r="G3" s="29" t="s">
        <v>3</v>
      </c>
      <c r="H3" s="29" t="s">
        <v>4</v>
      </c>
      <c r="I3" s="29" t="s">
        <v>5</v>
      </c>
      <c r="J3" s="29" t="s">
        <v>6</v>
      </c>
      <c r="K3" s="29" t="s">
        <v>7</v>
      </c>
      <c r="L3" s="29" t="s">
        <v>8</v>
      </c>
      <c r="M3" s="29" t="s">
        <v>9</v>
      </c>
      <c r="N3" s="29" t="s">
        <v>10</v>
      </c>
      <c r="O3" s="29" t="s">
        <v>11</v>
      </c>
      <c r="P3" s="29" t="s">
        <v>12</v>
      </c>
    </row>
    <row r="4" spans="2:16" s="3" customFormat="1" ht="12" customHeight="1">
      <c r="B4" s="25"/>
      <c r="C4" s="26"/>
      <c r="D4" s="28"/>
      <c r="E4" s="12" t="s">
        <v>1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2:16" s="4" customFormat="1" ht="24" customHeight="1">
      <c r="B5" s="22" t="s">
        <v>13</v>
      </c>
      <c r="C5" s="23"/>
      <c r="D5" s="11">
        <v>344300</v>
      </c>
      <c r="E5" s="11">
        <v>38200</v>
      </c>
      <c r="F5" s="11">
        <v>29000</v>
      </c>
      <c r="G5" s="11">
        <v>19800</v>
      </c>
      <c r="H5" s="11">
        <v>17800</v>
      </c>
      <c r="I5" s="11">
        <v>15400</v>
      </c>
      <c r="J5" s="11">
        <v>23000</v>
      </c>
      <c r="K5" s="11">
        <v>38500</v>
      </c>
      <c r="L5" s="11">
        <v>35200</v>
      </c>
      <c r="M5" s="11">
        <v>25700</v>
      </c>
      <c r="N5" s="11">
        <v>27700</v>
      </c>
      <c r="O5" s="11">
        <v>30600</v>
      </c>
      <c r="P5" s="11">
        <v>43400</v>
      </c>
    </row>
    <row r="6" spans="2:16" s="2" customFormat="1" ht="12" customHeight="1">
      <c r="B6" s="18" t="s">
        <v>14</v>
      </c>
      <c r="C6" s="19"/>
      <c r="D6" s="14">
        <v>326000</v>
      </c>
      <c r="E6" s="14">
        <v>36200</v>
      </c>
      <c r="F6" s="14">
        <v>27400</v>
      </c>
      <c r="G6" s="14">
        <v>18500</v>
      </c>
      <c r="H6" s="14">
        <v>16600</v>
      </c>
      <c r="I6" s="14">
        <v>14400</v>
      </c>
      <c r="J6" s="14">
        <v>21700</v>
      </c>
      <c r="K6" s="14">
        <v>36800</v>
      </c>
      <c r="L6" s="14">
        <v>33600</v>
      </c>
      <c r="M6" s="14">
        <v>23700</v>
      </c>
      <c r="N6" s="14">
        <v>26600</v>
      </c>
      <c r="O6" s="14">
        <v>29200</v>
      </c>
      <c r="P6" s="14">
        <v>41300</v>
      </c>
    </row>
    <row r="7" spans="2:16" s="2" customFormat="1" ht="12" customHeight="1">
      <c r="B7" s="20"/>
      <c r="C7" s="21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2:16" s="2" customFormat="1" ht="12" customHeight="1">
      <c r="B8" s="18" t="s">
        <v>15</v>
      </c>
      <c r="C8" s="19"/>
      <c r="D8" s="14">
        <v>18300</v>
      </c>
      <c r="E8" s="14">
        <v>2000</v>
      </c>
      <c r="F8" s="14">
        <v>1600</v>
      </c>
      <c r="G8" s="14">
        <v>1300</v>
      </c>
      <c r="H8" s="14">
        <v>1200</v>
      </c>
      <c r="I8" s="14">
        <v>1000</v>
      </c>
      <c r="J8" s="14">
        <v>1300</v>
      </c>
      <c r="K8" s="14">
        <v>1700</v>
      </c>
      <c r="L8" s="14">
        <v>1600</v>
      </c>
      <c r="M8" s="14">
        <v>2000</v>
      </c>
      <c r="N8" s="14">
        <v>1100</v>
      </c>
      <c r="O8" s="14">
        <v>1400</v>
      </c>
      <c r="P8" s="14">
        <v>2100</v>
      </c>
    </row>
    <row r="9" spans="2:16" s="2" customFormat="1" ht="12" customHeight="1">
      <c r="B9" s="20"/>
      <c r="C9" s="21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2:16" s="2" customFormat="1" ht="24" customHeight="1">
      <c r="B10" s="16" t="s">
        <v>16</v>
      </c>
      <c r="C10" s="17"/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</row>
    <row r="11" spans="2:5" s="2" customFormat="1" ht="12" customHeight="1">
      <c r="B11" s="7"/>
      <c r="C11" s="7"/>
      <c r="E11" s="10"/>
    </row>
    <row r="12" spans="2:16" s="2" customFormat="1" ht="12" customHeight="1">
      <c r="B12" s="8" t="s">
        <v>18</v>
      </c>
      <c r="C12" s="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43">
    <mergeCell ref="N3:N4"/>
    <mergeCell ref="O3:O4"/>
    <mergeCell ref="P3:P4"/>
    <mergeCell ref="J3:J4"/>
    <mergeCell ref="K3:K4"/>
    <mergeCell ref="L3:L4"/>
    <mergeCell ref="M3:M4"/>
    <mergeCell ref="F3:F4"/>
    <mergeCell ref="G3:G4"/>
    <mergeCell ref="H3:H4"/>
    <mergeCell ref="I3:I4"/>
    <mergeCell ref="B5:C5"/>
    <mergeCell ref="B8:C9"/>
    <mergeCell ref="D8:D9"/>
    <mergeCell ref="B3:C4"/>
    <mergeCell ref="D3:D4"/>
    <mergeCell ref="E8:E9"/>
    <mergeCell ref="F8:F9"/>
    <mergeCell ref="G8:G9"/>
    <mergeCell ref="H8:H9"/>
    <mergeCell ref="P8:P9"/>
    <mergeCell ref="I8:I9"/>
    <mergeCell ref="J8:J9"/>
    <mergeCell ref="K8:K9"/>
    <mergeCell ref="L8:L9"/>
    <mergeCell ref="N8:N9"/>
    <mergeCell ref="O8:O9"/>
    <mergeCell ref="N6:N7"/>
    <mergeCell ref="O6:O7"/>
    <mergeCell ref="G6:G7"/>
    <mergeCell ref="H6:H7"/>
    <mergeCell ref="I6:I7"/>
    <mergeCell ref="M8:M9"/>
    <mergeCell ref="P6:P7"/>
    <mergeCell ref="B10:C10"/>
    <mergeCell ref="J6:J7"/>
    <mergeCell ref="K6:K7"/>
    <mergeCell ref="L6:L7"/>
    <mergeCell ref="M6:M7"/>
    <mergeCell ref="B6:C7"/>
    <mergeCell ref="D6:D7"/>
    <mergeCell ref="E6:E7"/>
    <mergeCell ref="F6:F7"/>
  </mergeCells>
  <dataValidations count="2">
    <dataValidation allowBlank="1" showInputMessage="1" showErrorMessage="1" imeMode="off" sqref="D5:P10"/>
    <dataValidation allowBlank="1" showInputMessage="1" showErrorMessage="1" imeMode="on" sqref="G11:G65536 G1:G4 J1:J4 J11:J65536 D11:D65536 B8 O3:P4 D1:D4 B5:B6 H3:I4 K3:M4 N1:N4 N11:N65536 B10:B65536 B1:B3 E3:F4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1999-08-23T04:54:10Z</cp:lastPrinted>
  <dcterms:created xsi:type="dcterms:W3CDTF">1999-06-28T05:42:21Z</dcterms:created>
  <dcterms:modified xsi:type="dcterms:W3CDTF">2002-03-26T00:05:41Z</dcterms:modified>
  <cp:category/>
  <cp:version/>
  <cp:contentType/>
  <cp:contentStatus/>
</cp:coreProperties>
</file>