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2．国内電報取扱数" sheetId="1" r:id="rId1"/>
  </sheets>
  <definedNames>
    <definedName name="_xlnm.Print_Area" localSheetId="0">'122．国内電報取扱数'!$A$1:$P$9</definedName>
  </definedNames>
  <calcPr fullCalcOnLoad="1"/>
</workbook>
</file>

<file path=xl/sharedStrings.xml><?xml version="1.0" encoding="utf-8"?>
<sst xmlns="http://schemas.openxmlformats.org/spreadsheetml/2006/main" count="27" uniqueCount="23">
  <si>
    <t>11月</t>
  </si>
  <si>
    <t>12月</t>
  </si>
  <si>
    <t>資料：群馬電気通信部</t>
  </si>
  <si>
    <t>総数</t>
  </si>
  <si>
    <t>月別</t>
  </si>
  <si>
    <t>発信</t>
  </si>
  <si>
    <t>着信</t>
  </si>
  <si>
    <t>中継信</t>
  </si>
  <si>
    <t>有料</t>
  </si>
  <si>
    <t>無料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</si>
  <si>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</si>
  <si>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</si>
  <si>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</si>
  <si>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</si>
  <si>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</si>
  <si>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</si>
  <si>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</si>
  <si>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</si>
  <si>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</si>
  <si>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</si>
  <si>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122．国内電報取扱数 （昭和33年）</t>
  </si>
  <si>
    <t>昭和32年</t>
  </si>
  <si>
    <t>　　33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</si>
</sst>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6" customWidth="1"/>
    <col min="3" max="3" width="4.625" style="6" customWidth="1"/>
    <col min="4" max="11" width="11.00390625" style="1" customWidth="1"/>
    <col min="12" max="16384" width="9.00390625" style="1" customWidth="1"/>
  </cols>
  <sheetData>
    <row r="1" spans="2:3" ht="14.25">
      <c r="B1" s="5" t="s">
        <v>20</v>
      </c>
      <c r="C1" s="5"/>
    </row>
    <row r="2" ht="12" customHeight="1"/>
    <row r="3" spans="2:11" ht="12" customHeight="1">
      <c r="B3" s="21" t="s">
        <v>4</v>
      </c>
      <c r="C3" s="21"/>
      <c r="D3" s="22" t="s">
        <v>3</v>
      </c>
      <c r="E3" s="23" t="s">
        <v>5</v>
      </c>
      <c r="F3" s="24"/>
      <c r="G3" s="25"/>
      <c r="H3" s="23" t="s">
        <v>6</v>
      </c>
      <c r="I3" s="24"/>
      <c r="J3" s="25"/>
      <c r="K3" s="26" t="s">
        <v>7</v>
      </c>
    </row>
    <row r="4" spans="2:11" s="3" customFormat="1" ht="12">
      <c r="B4" s="21"/>
      <c r="C4" s="21"/>
      <c r="D4" s="22"/>
      <c r="E4" s="14" t="s">
        <v>3</v>
      </c>
      <c r="F4" s="14" t="s">
        <v>8</v>
      </c>
      <c r="G4" s="14" t="s">
        <v>9</v>
      </c>
      <c r="H4" s="14" t="s">
        <v>3</v>
      </c>
      <c r="I4" s="14" t="s">
        <v>8</v>
      </c>
      <c r="J4" s="14" t="s">
        <v>9</v>
      </c>
      <c r="K4" s="26"/>
    </row>
    <row r="5" spans="2:11" s="2" customFormat="1" ht="12" customHeight="1">
      <c r="B5" s="17" t="s">
        <v>21</v>
      </c>
      <c r="C5" s="18"/>
      <c r="D5" s="8">
        <v>2999992</v>
      </c>
      <c r="E5" s="9">
        <v>747080</v>
      </c>
      <c r="F5" s="9">
        <v>724033</v>
      </c>
      <c r="G5" s="9">
        <v>23047</v>
      </c>
      <c r="H5" s="9">
        <v>795966</v>
      </c>
      <c r="I5" s="9">
        <v>767360</v>
      </c>
      <c r="J5" s="9">
        <v>28006</v>
      </c>
      <c r="K5" s="9">
        <v>1456946</v>
      </c>
    </row>
    <row r="6" spans="2:11" s="2" customFormat="1" ht="12" customHeight="1">
      <c r="B6" s="19" t="s">
        <v>22</v>
      </c>
      <c r="C6" s="20"/>
      <c r="D6" s="11">
        <v>2812250</v>
      </c>
      <c r="E6" s="15">
        <v>698422</v>
      </c>
      <c r="F6" s="15">
        <v>677428</v>
      </c>
      <c r="G6" s="15">
        <v>20994</v>
      </c>
      <c r="H6" s="15">
        <v>768355</v>
      </c>
      <c r="I6" s="15">
        <v>734667</v>
      </c>
      <c r="J6" s="15">
        <v>33688</v>
      </c>
      <c r="K6" s="15">
        <v>1345473</v>
      </c>
    </row>
    <row r="7" spans="2:11" s="4" customFormat="1" ht="12" customHeight="1">
      <c r="B7" s="12"/>
      <c r="C7" s="13" t="s">
        <v>10</v>
      </c>
      <c r="D7" s="9">
        <v>239134</v>
      </c>
      <c r="E7" s="10">
        <v>58985</v>
      </c>
      <c r="F7" s="10">
        <v>57011</v>
      </c>
      <c r="G7" s="10">
        <v>1974</v>
      </c>
      <c r="H7" s="10">
        <v>61360</v>
      </c>
      <c r="I7" s="10">
        <v>59131</v>
      </c>
      <c r="J7" s="10">
        <v>2229</v>
      </c>
      <c r="K7" s="10">
        <v>118789</v>
      </c>
    </row>
    <row r="8" spans="2:11" s="2" customFormat="1" ht="12" customHeight="1">
      <c r="B8" s="12"/>
      <c r="C8" s="13" t="s">
        <v>11</v>
      </c>
      <c r="D8" s="9">
        <v>212475</v>
      </c>
      <c r="E8" s="10">
        <v>53672</v>
      </c>
      <c r="F8" s="10">
        <v>52220</v>
      </c>
      <c r="G8" s="10">
        <v>1452</v>
      </c>
      <c r="H8" s="10">
        <v>57740</v>
      </c>
      <c r="I8" s="10">
        <v>55651</v>
      </c>
      <c r="J8" s="10">
        <v>2089</v>
      </c>
      <c r="K8" s="10">
        <v>101063</v>
      </c>
    </row>
    <row r="9" spans="2:11" s="2" customFormat="1" ht="12" customHeight="1">
      <c r="B9" s="12"/>
      <c r="C9" s="13" t="s">
        <v>12</v>
      </c>
      <c r="D9" s="9">
        <v>268310</v>
      </c>
      <c r="E9" s="10">
        <v>67600</v>
      </c>
      <c r="F9" s="10">
        <v>65668</v>
      </c>
      <c r="G9" s="10">
        <v>1932</v>
      </c>
      <c r="H9" s="10">
        <v>74522</v>
      </c>
      <c r="I9" s="10">
        <v>72112</v>
      </c>
      <c r="J9" s="10">
        <v>2410</v>
      </c>
      <c r="K9" s="10">
        <v>126188</v>
      </c>
    </row>
    <row r="10" spans="2:11" ht="12" customHeight="1">
      <c r="B10" s="12"/>
      <c r="C10" s="13" t="s">
        <v>13</v>
      </c>
      <c r="D10" s="9">
        <v>260620</v>
      </c>
      <c r="E10" s="10">
        <v>60948</v>
      </c>
      <c r="F10" s="10">
        <v>58986</v>
      </c>
      <c r="G10" s="10">
        <v>1962</v>
      </c>
      <c r="H10" s="10">
        <v>72984</v>
      </c>
      <c r="I10" s="10">
        <v>70412</v>
      </c>
      <c r="J10" s="10">
        <v>2572</v>
      </c>
      <c r="K10" s="10">
        <v>126688</v>
      </c>
    </row>
    <row r="11" spans="2:11" ht="12" customHeight="1">
      <c r="B11" s="12"/>
      <c r="C11" s="13" t="s">
        <v>14</v>
      </c>
      <c r="D11" s="9">
        <v>227363</v>
      </c>
      <c r="E11" s="10">
        <v>56507</v>
      </c>
      <c r="F11" s="10">
        <v>54897</v>
      </c>
      <c r="G11" s="10">
        <v>1610</v>
      </c>
      <c r="H11" s="10">
        <v>63056</v>
      </c>
      <c r="I11" s="10">
        <v>61147</v>
      </c>
      <c r="J11" s="10">
        <v>1909</v>
      </c>
      <c r="K11" s="10">
        <v>107800</v>
      </c>
    </row>
    <row r="12" spans="2:11" ht="12" customHeight="1">
      <c r="B12" s="12"/>
      <c r="C12" s="13" t="s">
        <v>15</v>
      </c>
      <c r="D12" s="9">
        <v>178029</v>
      </c>
      <c r="E12" s="10">
        <v>43781</v>
      </c>
      <c r="F12" s="10">
        <v>42508</v>
      </c>
      <c r="G12" s="10">
        <v>1273</v>
      </c>
      <c r="H12" s="10">
        <v>47423</v>
      </c>
      <c r="I12" s="10">
        <v>45893</v>
      </c>
      <c r="J12" s="10">
        <v>1530</v>
      </c>
      <c r="K12" s="10">
        <v>86825</v>
      </c>
    </row>
    <row r="13" spans="2:11" ht="12" customHeight="1">
      <c r="B13" s="12"/>
      <c r="C13" s="13" t="s">
        <v>16</v>
      </c>
      <c r="D13" s="9">
        <v>199422</v>
      </c>
      <c r="E13" s="10">
        <v>48192</v>
      </c>
      <c r="F13" s="10">
        <v>46523</v>
      </c>
      <c r="G13" s="10">
        <v>1669</v>
      </c>
      <c r="H13" s="16">
        <v>54935</v>
      </c>
      <c r="I13" s="10">
        <v>51031</v>
      </c>
      <c r="J13" s="10">
        <v>3904</v>
      </c>
      <c r="K13" s="10">
        <v>96295</v>
      </c>
    </row>
    <row r="14" spans="2:11" ht="12" customHeight="1">
      <c r="B14" s="12"/>
      <c r="C14" s="13" t="s">
        <v>17</v>
      </c>
      <c r="D14" s="9">
        <v>211507</v>
      </c>
      <c r="E14" s="10">
        <v>49343</v>
      </c>
      <c r="F14" s="10">
        <v>47593</v>
      </c>
      <c r="G14" s="10">
        <v>1750</v>
      </c>
      <c r="H14" s="10">
        <v>56186</v>
      </c>
      <c r="I14" s="10">
        <v>53552</v>
      </c>
      <c r="J14" s="10">
        <v>2634</v>
      </c>
      <c r="K14" s="10">
        <v>105978</v>
      </c>
    </row>
    <row r="15" spans="2:11" ht="12" customHeight="1">
      <c r="B15" s="12"/>
      <c r="C15" s="13" t="s">
        <v>18</v>
      </c>
      <c r="D15" s="9">
        <v>220695</v>
      </c>
      <c r="E15" s="10">
        <v>51944</v>
      </c>
      <c r="F15" s="10">
        <v>50243</v>
      </c>
      <c r="G15" s="10">
        <v>1701</v>
      </c>
      <c r="H15" s="10">
        <v>61806</v>
      </c>
      <c r="I15" s="10">
        <v>56337</v>
      </c>
      <c r="J15" s="10">
        <v>5469</v>
      </c>
      <c r="K15" s="10">
        <v>106945</v>
      </c>
    </row>
    <row r="16" spans="2:11" ht="12" customHeight="1">
      <c r="B16" s="12"/>
      <c r="C16" s="13" t="s">
        <v>19</v>
      </c>
      <c r="D16" s="9">
        <v>235425</v>
      </c>
      <c r="E16" s="10">
        <v>58570</v>
      </c>
      <c r="F16" s="10">
        <v>56815</v>
      </c>
      <c r="G16" s="10">
        <v>1755</v>
      </c>
      <c r="H16" s="10">
        <v>63889</v>
      </c>
      <c r="I16" s="10">
        <v>59818</v>
      </c>
      <c r="J16" s="10">
        <v>4071</v>
      </c>
      <c r="K16" s="10">
        <v>112966</v>
      </c>
    </row>
    <row r="17" spans="2:11" ht="12" customHeight="1">
      <c r="B17" s="12"/>
      <c r="C17" s="13" t="s">
        <v>0</v>
      </c>
      <c r="D17" s="9">
        <v>232147</v>
      </c>
      <c r="E17" s="10">
        <v>59212</v>
      </c>
      <c r="F17" s="10">
        <v>57538</v>
      </c>
      <c r="G17" s="10">
        <v>1674</v>
      </c>
      <c r="H17" s="10">
        <v>61728</v>
      </c>
      <c r="I17" s="10">
        <v>59390</v>
      </c>
      <c r="J17" s="10">
        <v>2338</v>
      </c>
      <c r="K17" s="10">
        <v>111207</v>
      </c>
    </row>
    <row r="18" spans="2:11" ht="12" customHeight="1">
      <c r="B18" s="12"/>
      <c r="C18" s="13" t="s">
        <v>1</v>
      </c>
      <c r="D18" s="9">
        <v>327123</v>
      </c>
      <c r="E18" s="10">
        <v>89668</v>
      </c>
      <c r="F18" s="10">
        <v>87426</v>
      </c>
      <c r="G18" s="10">
        <v>2242</v>
      </c>
      <c r="H18" s="10">
        <v>92726</v>
      </c>
      <c r="I18" s="10">
        <v>90193</v>
      </c>
      <c r="J18" s="10">
        <v>2533</v>
      </c>
      <c r="K18" s="10">
        <v>144729</v>
      </c>
    </row>
    <row r="19" ht="12" customHeight="1"/>
    <row r="20" ht="12" customHeight="1">
      <c r="B20" s="7" t="s">
        <v>2</v>
      </c>
    </row>
    <row r="21" ht="12" customHeight="1"/>
    <row r="22" ht="12" customHeight="1"/>
    <row r="23" ht="12" customHeight="1"/>
    <row r="24" ht="12" customHeight="1"/>
    <row r="25" ht="12" customHeight="1"/>
    <row r="26" ht="12" customHeight="1">
      <c r="C26" s="1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</sheetData>
  <mergeCells count="7">
    <mergeCell ref="E3:G3"/>
    <mergeCell ref="H3:J3"/>
    <mergeCell ref="K3:K4"/>
    <mergeCell ref="B5:C5"/>
    <mergeCell ref="B6:C6"/>
    <mergeCell ref="B3:C4"/>
    <mergeCell ref="D3:D4"/>
  </mergeCells>
  <dataValidations count="2">
    <dataValidation allowBlank="1" showInputMessage="1" showErrorMessage="1" imeMode="off" sqref="D5:K18"/>
    <dataValidation allowBlank="1" showInputMessage="1" showErrorMessage="1" imeMode="on" sqref="E3 D19:D65536 J1:J2 G1:G2 D1:D3 B1:B3 B5:B65536 J19:J65536 G19:G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2002-11-15T04:27:29Z</dcterms:modified>
  <cp:category/>
  <cp:version/>
  <cp:contentType/>
  <cp:contentStatus/>
</cp:coreProperties>
</file>