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2120" windowHeight="8835" activeTab="0"/>
  </bookViews>
  <sheets>
    <sheet name="125_市外通話度数" sheetId="1" r:id="rId1"/>
  </sheets>
  <definedNames>
    <definedName name="_xlnm.Print_Area" localSheetId="0">'125_市外通話度数'!$A$1:$I$20</definedName>
  </definedNames>
  <calcPr fullCalcOnLoad="1"/>
</workbook>
</file>

<file path=xl/sharedStrings.xml><?xml version="1.0" encoding="utf-8"?>
<sst xmlns="http://schemas.openxmlformats.org/spreadsheetml/2006/main" count="25" uniqueCount="25">
  <si>
    <t>総数</t>
  </si>
  <si>
    <t>資料：群馬電気通信部</t>
  </si>
  <si>
    <t>昭和33年</t>
  </si>
  <si>
    <t>34</t>
  </si>
  <si>
    <t>１ 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</si>
  <si>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</si>
  <si>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</si>
  <si>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</si>
  <si>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</si>
  <si>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</si>
  <si>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</si>
  <si>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</si>
  <si>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</si>
  <si>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</si>
  <si>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</si>
  <si>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</si>
  <si>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発信</t>
  </si>
  <si>
    <t>中継信</t>
  </si>
  <si>
    <t>直轄局および委託局の合計数である。</t>
  </si>
  <si>
    <t>接続度数</t>
  </si>
  <si>
    <t>着信</t>
  </si>
  <si>
    <t>発信時数</t>
  </si>
  <si>
    <t>発信１度当り時数</t>
  </si>
  <si>
    <t>月別</t>
  </si>
  <si>
    <t>125．市外通話度数 （昭和34年）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</si>
</sst>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3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75390625" style="6" customWidth="1"/>
    <col min="3" max="3" width="5.625" style="6" customWidth="1"/>
    <col min="4" max="4" width="12.00390625" style="1" customWidth="1"/>
    <col min="5" max="5" width="12.25390625" style="1" customWidth="1"/>
    <col min="6" max="6" width="12.50390625" style="1" customWidth="1"/>
    <col min="7" max="7" width="12.00390625" style="1" customWidth="1"/>
    <col min="8" max="8" width="12.50390625" style="1" customWidth="1"/>
    <col min="9" max="9" width="11.375" style="1" customWidth="1"/>
    <col min="10" max="16384" width="9.00390625" style="1" customWidth="1"/>
  </cols>
  <sheetData>
    <row r="1" spans="2:3" ht="14.25">
      <c r="B1" s="5" t="s">
        <v>24</v>
      </c>
      <c r="C1" s="5"/>
    </row>
    <row r="2" ht="12" customHeight="1">
      <c r="C2" s="19" t="s">
        <v>18</v>
      </c>
    </row>
    <row r="3" spans="2:9" s="3" customFormat="1" ht="12" customHeight="1">
      <c r="B3" s="27" t="s">
        <v>23</v>
      </c>
      <c r="C3" s="28"/>
      <c r="D3" s="31" t="s">
        <v>19</v>
      </c>
      <c r="E3" s="32"/>
      <c r="F3" s="32"/>
      <c r="G3" s="33"/>
      <c r="H3" s="23" t="s">
        <v>21</v>
      </c>
      <c r="I3" s="23" t="s">
        <v>22</v>
      </c>
    </row>
    <row r="4" spans="2:9" s="3" customFormat="1" ht="12" customHeight="1">
      <c r="B4" s="29"/>
      <c r="C4" s="30"/>
      <c r="D4" s="13" t="s">
        <v>0</v>
      </c>
      <c r="E4" s="10" t="s">
        <v>16</v>
      </c>
      <c r="F4" s="10" t="s">
        <v>20</v>
      </c>
      <c r="G4" s="10" t="s">
        <v>17</v>
      </c>
      <c r="H4" s="24"/>
      <c r="I4" s="24"/>
    </row>
    <row r="5" spans="2:9" s="2" customFormat="1" ht="12" customHeight="1">
      <c r="B5" s="25" t="s">
        <v>2</v>
      </c>
      <c r="C5" s="26"/>
      <c r="D5" s="9">
        <v>23801322</v>
      </c>
      <c r="E5" s="9">
        <v>12422109</v>
      </c>
      <c r="F5" s="9">
        <v>7690262</v>
      </c>
      <c r="G5" s="9">
        <v>3688951</v>
      </c>
      <c r="H5" s="9">
        <v>19700930</v>
      </c>
      <c r="I5" s="20">
        <v>1.59</v>
      </c>
    </row>
    <row r="6" spans="2:9" s="4" customFormat="1" ht="12" customHeight="1">
      <c r="B6" s="15"/>
      <c r="C6" s="17" t="s">
        <v>3</v>
      </c>
      <c r="D6" s="16">
        <v>26488713</v>
      </c>
      <c r="E6" s="16">
        <v>13978051</v>
      </c>
      <c r="F6" s="16">
        <v>8415629</v>
      </c>
      <c r="G6" s="16">
        <v>4095033</v>
      </c>
      <c r="H6" s="16">
        <v>22606608</v>
      </c>
      <c r="I6" s="21">
        <v>1.62</v>
      </c>
    </row>
    <row r="7" spans="2:9" s="2" customFormat="1" ht="12" customHeight="1">
      <c r="B7" s="14"/>
      <c r="C7" s="18" t="s">
        <v>4</v>
      </c>
      <c r="D7" s="11">
        <v>1903292</v>
      </c>
      <c r="E7" s="11">
        <v>993298</v>
      </c>
      <c r="F7" s="11">
        <v>614049</v>
      </c>
      <c r="G7" s="11">
        <v>295945</v>
      </c>
      <c r="H7" s="11">
        <v>1545176</v>
      </c>
      <c r="I7" s="22">
        <v>1.56</v>
      </c>
    </row>
    <row r="8" spans="2:9" s="2" customFormat="1" ht="12" customHeight="1">
      <c r="B8" s="14"/>
      <c r="C8" s="18" t="s">
        <v>5</v>
      </c>
      <c r="D8" s="11">
        <v>1929485</v>
      </c>
      <c r="E8" s="11">
        <v>1012878</v>
      </c>
      <c r="F8" s="11">
        <v>618377</v>
      </c>
      <c r="G8" s="11">
        <v>298230</v>
      </c>
      <c r="H8" s="11">
        <v>1628210</v>
      </c>
      <c r="I8" s="22">
        <v>1.61</v>
      </c>
    </row>
    <row r="9" spans="2:9" s="2" customFormat="1" ht="12" customHeight="1">
      <c r="B9" s="14"/>
      <c r="C9" s="18" t="s">
        <v>6</v>
      </c>
      <c r="D9" s="11">
        <v>2264693</v>
      </c>
      <c r="E9" s="11">
        <v>1197542</v>
      </c>
      <c r="F9" s="11">
        <v>720482</v>
      </c>
      <c r="G9" s="11">
        <v>346669</v>
      </c>
      <c r="H9" s="11">
        <v>1981590</v>
      </c>
      <c r="I9" s="22">
        <v>1.65</v>
      </c>
    </row>
    <row r="10" spans="2:9" s="2" customFormat="1" ht="12" customHeight="1">
      <c r="B10" s="14"/>
      <c r="C10" s="18" t="s">
        <v>7</v>
      </c>
      <c r="D10" s="11">
        <v>2214129</v>
      </c>
      <c r="E10" s="11">
        <v>1168038</v>
      </c>
      <c r="F10" s="11">
        <v>712132</v>
      </c>
      <c r="G10" s="11">
        <v>333959</v>
      </c>
      <c r="H10" s="11">
        <v>1883760</v>
      </c>
      <c r="I10" s="22">
        <v>1.61</v>
      </c>
    </row>
    <row r="11" spans="2:9" s="2" customFormat="1" ht="12" customHeight="1">
      <c r="B11" s="14"/>
      <c r="C11" s="18" t="s">
        <v>8</v>
      </c>
      <c r="D11" s="11">
        <v>2156062</v>
      </c>
      <c r="E11" s="11">
        <v>1137160</v>
      </c>
      <c r="F11" s="11">
        <v>681671</v>
      </c>
      <c r="G11" s="11">
        <v>337231</v>
      </c>
      <c r="H11" s="11">
        <v>1848321</v>
      </c>
      <c r="I11" s="22">
        <v>1.63</v>
      </c>
    </row>
    <row r="12" spans="2:9" s="2" customFormat="1" ht="12" customHeight="1">
      <c r="B12" s="14"/>
      <c r="C12" s="18" t="s">
        <v>9</v>
      </c>
      <c r="D12" s="11">
        <v>2104187</v>
      </c>
      <c r="E12" s="11">
        <v>1113074</v>
      </c>
      <c r="F12" s="11">
        <v>669563</v>
      </c>
      <c r="G12" s="11">
        <v>321550</v>
      </c>
      <c r="H12" s="11">
        <v>1798496</v>
      </c>
      <c r="I12" s="22">
        <v>1.62</v>
      </c>
    </row>
    <row r="13" spans="2:9" s="2" customFormat="1" ht="12" customHeight="1">
      <c r="B13" s="14"/>
      <c r="C13" s="18" t="s">
        <v>10</v>
      </c>
      <c r="D13" s="11">
        <v>2257381</v>
      </c>
      <c r="E13" s="11">
        <v>1193819</v>
      </c>
      <c r="F13" s="11">
        <v>713915</v>
      </c>
      <c r="G13" s="11">
        <v>349647</v>
      </c>
      <c r="H13" s="11">
        <v>1936393</v>
      </c>
      <c r="I13" s="22">
        <v>1.62</v>
      </c>
    </row>
    <row r="14" spans="2:9" s="2" customFormat="1" ht="12" customHeight="1">
      <c r="B14" s="14"/>
      <c r="C14" s="18" t="s">
        <v>11</v>
      </c>
      <c r="D14" s="11">
        <v>2329205</v>
      </c>
      <c r="E14" s="11">
        <v>1216181</v>
      </c>
      <c r="F14" s="11">
        <v>743458</v>
      </c>
      <c r="G14" s="11">
        <v>369566</v>
      </c>
      <c r="H14" s="11">
        <v>1955601</v>
      </c>
      <c r="I14" s="22">
        <v>1.61</v>
      </c>
    </row>
    <row r="15" spans="2:9" s="2" customFormat="1" ht="12" customHeight="1">
      <c r="B15" s="14"/>
      <c r="C15" s="18" t="s">
        <v>12</v>
      </c>
      <c r="D15" s="11">
        <v>2279995</v>
      </c>
      <c r="E15" s="11">
        <v>1194968</v>
      </c>
      <c r="F15" s="11">
        <v>728211</v>
      </c>
      <c r="G15" s="11">
        <v>356816</v>
      </c>
      <c r="H15" s="11">
        <v>1955622</v>
      </c>
      <c r="I15" s="22">
        <v>1.64</v>
      </c>
    </row>
    <row r="16" spans="2:9" s="2" customFormat="1" ht="12" customHeight="1">
      <c r="B16" s="14"/>
      <c r="C16" s="18" t="s">
        <v>13</v>
      </c>
      <c r="D16" s="11">
        <v>2445069</v>
      </c>
      <c r="E16" s="11">
        <v>1287879</v>
      </c>
      <c r="F16" s="11">
        <v>773798</v>
      </c>
      <c r="G16" s="11">
        <v>383392</v>
      </c>
      <c r="H16" s="11">
        <v>2143106</v>
      </c>
      <c r="I16" s="22">
        <v>1.66</v>
      </c>
    </row>
    <row r="17" spans="2:9" s="2" customFormat="1" ht="12" customHeight="1">
      <c r="B17" s="14"/>
      <c r="C17" s="18" t="s">
        <v>14</v>
      </c>
      <c r="D17" s="11">
        <v>2157478</v>
      </c>
      <c r="E17" s="11">
        <v>1145096</v>
      </c>
      <c r="F17" s="11">
        <v>681479</v>
      </c>
      <c r="G17" s="11">
        <v>330903</v>
      </c>
      <c r="H17" s="11">
        <v>1844533</v>
      </c>
      <c r="I17" s="22">
        <v>1.61</v>
      </c>
    </row>
    <row r="18" spans="2:9" s="2" customFormat="1" ht="12" customHeight="1">
      <c r="B18" s="14"/>
      <c r="C18" s="18" t="s">
        <v>15</v>
      </c>
      <c r="D18" s="11">
        <v>2447737</v>
      </c>
      <c r="E18" s="11">
        <v>1318118</v>
      </c>
      <c r="F18" s="11">
        <v>758494</v>
      </c>
      <c r="G18" s="11">
        <v>371125</v>
      </c>
      <c r="H18" s="11">
        <v>2085800</v>
      </c>
      <c r="I18" s="22">
        <v>1.58</v>
      </c>
    </row>
    <row r="19" spans="2:4" s="2" customFormat="1" ht="12" customHeight="1">
      <c r="B19" s="7"/>
      <c r="C19" s="7"/>
      <c r="D19" s="12"/>
    </row>
    <row r="20" spans="2:9" s="2" customFormat="1" ht="12" customHeight="1">
      <c r="B20" s="8" t="s">
        <v>1</v>
      </c>
      <c r="C20" s="8"/>
      <c r="D20" s="1"/>
      <c r="E20" s="1"/>
      <c r="F20" s="1"/>
      <c r="G20" s="1"/>
      <c r="H20" s="1"/>
      <c r="I20" s="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5">
    <mergeCell ref="I3:I4"/>
    <mergeCell ref="B5:C5"/>
    <mergeCell ref="B3:C4"/>
    <mergeCell ref="H3:H4"/>
    <mergeCell ref="D3:G3"/>
  </mergeCells>
  <dataValidations count="2">
    <dataValidation allowBlank="1" showInputMessage="1" showErrorMessage="1" imeMode="off" sqref="D5:I18"/>
    <dataValidation allowBlank="1" showInputMessage="1" showErrorMessage="1" imeMode="on" sqref="G19:H65536 G1:H2 B5:B65536 H3:I4 B1:B3 D3:D4 E4:G4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2003-02-06T04:59:25Z</dcterms:modified>
  <cp:category/>
  <cp:version/>
  <cp:contentType/>
  <cp:contentStatus/>
</cp:coreProperties>
</file>