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_有料発信市外通話度数" sheetId="1" r:id="rId1"/>
  </sheets>
  <definedNames>
    <definedName name="_xlnm.Print_Area" localSheetId="0">'122_有料発信市外通話度数'!$A$1:$P$9</definedName>
  </definedNames>
  <calcPr fullCalcOnLoad="1"/>
</workbook>
</file>

<file path=xl/sharedStrings.xml><?xml version="1.0" encoding="utf-8"?>
<sst xmlns="http://schemas.openxmlformats.org/spreadsheetml/2006/main" count="33" uniqueCount="21">
  <si>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</si>
  <si>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</si>
  <si>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</si>
  <si>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</si>
  <si>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</si>
  <si>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</si>
  <si>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</si>
  <si>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</si>
  <si>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</si>
  <si>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</si>
  <si>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</si>
  <si>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資料：群馬電気通信部</t>
  </si>
  <si>
    <t>千通</t>
  </si>
  <si>
    <t>交換手扱いのものに限る。</t>
  </si>
  <si>
    <t>46年4月</t>
  </si>
  <si>
    <t>47年1月</t>
  </si>
  <si>
    <t>昭和46年度</t>
  </si>
  <si>
    <t>45</t>
  </si>
  <si>
    <t>44</t>
  </si>
  <si>
    <t>122．有料発信市外電話度数（昭和44年～46年度）</t>
  </si>
  <si>
    <t>区別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</si>
</sst>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75390625" style="6" customWidth="1"/>
    <col min="3" max="3" width="6.25390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s="22" customFormat="1" ht="14.25">
      <c r="B1" s="5" t="s">
        <v>19</v>
      </c>
      <c r="C1" s="5"/>
    </row>
    <row r="2" ht="12" customHeight="1">
      <c r="C2" s="20" t="s">
        <v>13</v>
      </c>
    </row>
    <row r="3" spans="2:16" s="3" customFormat="1" ht="12" customHeight="1">
      <c r="B3" s="23" t="s">
        <v>20</v>
      </c>
      <c r="C3" s="24"/>
      <c r="D3" s="10" t="s">
        <v>0</v>
      </c>
      <c r="E3" s="16" t="s">
        <v>14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21" t="s">
        <v>15</v>
      </c>
      <c r="O3" s="10" t="s">
        <v>9</v>
      </c>
      <c r="P3" s="11" t="s">
        <v>10</v>
      </c>
    </row>
    <row r="4" spans="2:16" s="2" customFormat="1" ht="12" customHeight="1">
      <c r="B4" s="25"/>
      <c r="C4" s="26"/>
      <c r="D4" s="9" t="s">
        <v>12</v>
      </c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9" t="s">
        <v>12</v>
      </c>
      <c r="M4" s="9" t="s">
        <v>12</v>
      </c>
      <c r="N4" s="9" t="s">
        <v>12</v>
      </c>
      <c r="O4" s="9" t="s">
        <v>12</v>
      </c>
      <c r="P4" s="9" t="s">
        <v>12</v>
      </c>
    </row>
    <row r="5" spans="2:16" s="2" customFormat="1" ht="12" customHeight="1">
      <c r="B5" s="27" t="s">
        <v>16</v>
      </c>
      <c r="C5" s="28"/>
      <c r="D5" s="15">
        <v>19634</v>
      </c>
      <c r="E5" s="19">
        <v>1722</v>
      </c>
      <c r="F5" s="19">
        <v>1636</v>
      </c>
      <c r="G5" s="19">
        <v>1608</v>
      </c>
      <c r="H5" s="19">
        <v>1621</v>
      </c>
      <c r="I5" s="19">
        <v>1731</v>
      </c>
      <c r="J5" s="19">
        <v>1622</v>
      </c>
      <c r="K5" s="19">
        <v>1623</v>
      </c>
      <c r="L5" s="19">
        <v>1627</v>
      </c>
      <c r="M5" s="19">
        <v>1634</v>
      </c>
      <c r="N5" s="19">
        <v>1712</v>
      </c>
      <c r="O5" s="19">
        <v>1607</v>
      </c>
      <c r="P5" s="19">
        <v>1491</v>
      </c>
    </row>
    <row r="6" spans="2:16" s="2" customFormat="1" ht="12" customHeight="1">
      <c r="B6" s="17"/>
      <c r="C6" s="18" t="s">
        <v>17</v>
      </c>
      <c r="D6" s="9">
        <v>20514</v>
      </c>
      <c r="E6" s="12">
        <v>1750</v>
      </c>
      <c r="F6" s="12">
        <v>1684</v>
      </c>
      <c r="G6" s="12">
        <v>1621</v>
      </c>
      <c r="H6" s="12">
        <v>1767</v>
      </c>
      <c r="I6" s="12">
        <v>1801</v>
      </c>
      <c r="J6" s="12">
        <v>1648</v>
      </c>
      <c r="K6" s="12">
        <v>1780</v>
      </c>
      <c r="L6" s="12">
        <v>1630</v>
      </c>
      <c r="M6" s="12">
        <v>1798</v>
      </c>
      <c r="N6" s="12">
        <v>1644</v>
      </c>
      <c r="O6" s="12">
        <v>1540</v>
      </c>
      <c r="P6" s="12">
        <v>1851</v>
      </c>
    </row>
    <row r="7" spans="2:16" s="4" customFormat="1" ht="12" customHeight="1">
      <c r="B7" s="17"/>
      <c r="C7" s="18" t="s">
        <v>18</v>
      </c>
      <c r="D7" s="12">
        <v>19265</v>
      </c>
      <c r="E7" s="14">
        <v>1642</v>
      </c>
      <c r="F7" s="14">
        <v>1619</v>
      </c>
      <c r="G7" s="14">
        <v>1477</v>
      </c>
      <c r="H7" s="14">
        <v>1598</v>
      </c>
      <c r="I7" s="14">
        <v>1644</v>
      </c>
      <c r="J7" s="14">
        <v>1507</v>
      </c>
      <c r="K7" s="14">
        <v>1646</v>
      </c>
      <c r="L7" s="14">
        <v>1537</v>
      </c>
      <c r="M7" s="14">
        <v>1703</v>
      </c>
      <c r="N7" s="14">
        <v>1550</v>
      </c>
      <c r="O7" s="14">
        <v>1519</v>
      </c>
      <c r="P7" s="14">
        <v>1823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11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3">
    <mergeCell ref="B3:C3"/>
    <mergeCell ref="B4:C4"/>
    <mergeCell ref="B5:C5"/>
  </mergeCells>
  <dataValidations count="2">
    <dataValidation allowBlank="1" showInputMessage="1" showErrorMessage="1" imeMode="off" sqref="E4:P6 D4:D7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2003-01-20T07:19:42Z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