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22_有料発信市外通話度数" sheetId="1" r:id="rId1"/>
  </sheets>
  <definedNames>
    <definedName name="_xlnm.Print_Area" localSheetId="0">'122_有料発信市外通話度数'!$A$1:$P$9</definedName>
  </definedNames>
  <calcPr fullCalcOnLoad="1"/>
</workbook>
</file>

<file path=xl/sharedStrings.xml><?xml version="1.0" encoding="utf-8"?>
<sst xmlns="http://schemas.openxmlformats.org/spreadsheetml/2006/main" count="32" uniqueCount="20">
  <si>
    <t>総数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</si>
  <si>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</si>
  <si>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</si>
  <si>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</si>
  <si>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</si>
  <si>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</si>
  <si>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</si>
  <si>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</si>
  <si>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</si>
  <si>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２月</t>
  </si>
  <si>
    <t>３月</t>
  </si>
  <si>
    <t>資料：群馬電気通信部</t>
  </si>
  <si>
    <t>千通</t>
  </si>
  <si>
    <t>122．有料発信市外電話度数（昭和41～43年度）</t>
  </si>
  <si>
    <t>昭和43年度</t>
  </si>
  <si>
    <t>42年度</t>
  </si>
  <si>
    <t>41年度</t>
  </si>
  <si>
    <t>区別</t>
  </si>
  <si>
    <t>43年4月</t>
  </si>
  <si>
    <t>44年１月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</si>
</sst>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177" fontId="3" fillId="0" borderId="1" xfId="0" applyNumberFormat="1" applyFont="1" applyBorder="1" applyAlignment="1">
      <alignment horizontal="right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177" fontId="3" fillId="0" borderId="3" xfId="0" applyNumberFormat="1" applyFont="1" applyBorder="1" applyAlignment="1">
      <alignment horizontal="right" vertical="center" wrapText="1"/>
    </xf>
    <xf numFmtId="3" fontId="3" fillId="0" borderId="0" xfId="0" applyNumberFormat="1" applyFont="1" applyAlignment="1">
      <alignment vertical="top" wrapText="1"/>
    </xf>
    <xf numFmtId="3" fontId="3" fillId="0" borderId="3" xfId="0" applyNumberFormat="1" applyFont="1" applyBorder="1" applyAlignment="1">
      <alignment horizontal="right" vertical="top" wrapText="1"/>
    </xf>
    <xf numFmtId="177" fontId="6" fillId="0" borderId="1" xfId="0" applyNumberFormat="1" applyFont="1" applyBorder="1" applyAlignment="1">
      <alignment horizontal="right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3" borderId="4" xfId="0" applyNumberFormat="1" applyFont="1" applyFill="1" applyBorder="1" applyAlignment="1">
      <alignment horizontal="distributed" vertical="center" wrapText="1"/>
    </xf>
    <xf numFmtId="49" fontId="3" fillId="3" borderId="5" xfId="0" applyNumberFormat="1" applyFont="1" applyFill="1" applyBorder="1" applyAlignment="1">
      <alignment horizontal="left" vertical="center" wrapText="1"/>
    </xf>
    <xf numFmtId="177" fontId="6" fillId="0" borderId="3" xfId="0" applyNumberFormat="1" applyFont="1" applyBorder="1" applyAlignment="1">
      <alignment horizontal="right" vertical="center" wrapText="1"/>
    </xf>
    <xf numFmtId="49" fontId="4" fillId="0" borderId="0" xfId="0" applyNumberFormat="1" applyFont="1" applyAlignment="1">
      <alignment/>
    </xf>
    <xf numFmtId="49" fontId="3" fillId="3" borderId="4" xfId="0" applyNumberFormat="1" applyFont="1" applyFill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49" fontId="3" fillId="3" borderId="4" xfId="0" applyNumberFormat="1" applyFont="1" applyFill="1" applyBorder="1" applyAlignment="1">
      <alignment horizontal="distributed" vertical="center" wrapText="1"/>
    </xf>
    <xf numFmtId="0" fontId="0" fillId="0" borderId="5" xfId="0" applyFont="1" applyBorder="1" applyAlignment="1">
      <alignment horizontal="distributed" vertical="center"/>
    </xf>
    <xf numFmtId="49" fontId="6" fillId="3" borderId="4" xfId="0" applyNumberFormat="1" applyFont="1" applyFill="1" applyBorder="1" applyAlignment="1">
      <alignment horizontal="distributed" vertical="center" wrapText="1"/>
    </xf>
    <xf numFmtId="49" fontId="6" fillId="3" borderId="5" xfId="0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3.75390625" style="6" customWidth="1"/>
    <col min="3" max="3" width="6.00390625" style="6" customWidth="1"/>
    <col min="4" max="4" width="9.125" style="1" customWidth="1"/>
    <col min="5" max="16" width="8.625" style="1" customWidth="1"/>
    <col min="17" max="16384" width="9.00390625" style="1" customWidth="1"/>
  </cols>
  <sheetData>
    <row r="1" spans="2:3" ht="14.25">
      <c r="B1" s="5" t="s">
        <v>13</v>
      </c>
      <c r="C1" s="5"/>
    </row>
    <row r="2" ht="12" customHeight="1">
      <c r="C2" s="20"/>
    </row>
    <row r="3" spans="2:16" s="3" customFormat="1" ht="21.75" customHeight="1">
      <c r="B3" s="21" t="s">
        <v>17</v>
      </c>
      <c r="C3" s="22"/>
      <c r="D3" s="10" t="s">
        <v>0</v>
      </c>
      <c r="E3" s="16" t="s">
        <v>18</v>
      </c>
      <c r="F3" s="10" t="s">
        <v>1</v>
      </c>
      <c r="G3" s="10" t="s">
        <v>2</v>
      </c>
      <c r="H3" s="10" t="s">
        <v>3</v>
      </c>
      <c r="I3" s="10" t="s">
        <v>4</v>
      </c>
      <c r="J3" s="10" t="s">
        <v>5</v>
      </c>
      <c r="K3" s="10" t="s">
        <v>6</v>
      </c>
      <c r="L3" s="10" t="s">
        <v>7</v>
      </c>
      <c r="M3" s="10" t="s">
        <v>8</v>
      </c>
      <c r="N3" s="16" t="s">
        <v>19</v>
      </c>
      <c r="O3" s="10" t="s">
        <v>9</v>
      </c>
      <c r="P3" s="11" t="s">
        <v>10</v>
      </c>
    </row>
    <row r="4" spans="2:16" s="2" customFormat="1" ht="12" customHeight="1">
      <c r="B4" s="23"/>
      <c r="C4" s="24"/>
      <c r="D4" s="9" t="s">
        <v>12</v>
      </c>
      <c r="E4" s="9" t="s">
        <v>12</v>
      </c>
      <c r="F4" s="9" t="s">
        <v>12</v>
      </c>
      <c r="G4" s="9" t="s">
        <v>12</v>
      </c>
      <c r="H4" s="9" t="s">
        <v>12</v>
      </c>
      <c r="I4" s="9" t="s">
        <v>12</v>
      </c>
      <c r="J4" s="9" t="s">
        <v>12</v>
      </c>
      <c r="K4" s="9" t="s">
        <v>12</v>
      </c>
      <c r="L4" s="9" t="s">
        <v>12</v>
      </c>
      <c r="M4" s="9" t="s">
        <v>12</v>
      </c>
      <c r="N4" s="9" t="s">
        <v>12</v>
      </c>
      <c r="O4" s="9" t="s">
        <v>12</v>
      </c>
      <c r="P4" s="9" t="s">
        <v>12</v>
      </c>
    </row>
    <row r="5" spans="2:16" s="2" customFormat="1" ht="12" customHeight="1">
      <c r="B5" s="25" t="s">
        <v>14</v>
      </c>
      <c r="C5" s="26"/>
      <c r="D5" s="15">
        <v>18788</v>
      </c>
      <c r="E5" s="19">
        <v>1559</v>
      </c>
      <c r="F5" s="19">
        <v>1524</v>
      </c>
      <c r="G5" s="19">
        <v>1447</v>
      </c>
      <c r="H5" s="19">
        <v>1580</v>
      </c>
      <c r="I5" s="19">
        <v>1583</v>
      </c>
      <c r="J5" s="19">
        <v>1471</v>
      </c>
      <c r="K5" s="19">
        <v>1590</v>
      </c>
      <c r="L5" s="19">
        <v>1564</v>
      </c>
      <c r="M5" s="19">
        <v>1706</v>
      </c>
      <c r="N5" s="19">
        <v>1555</v>
      </c>
      <c r="O5" s="19">
        <v>1466</v>
      </c>
      <c r="P5" s="19">
        <v>1743</v>
      </c>
    </row>
    <row r="6" spans="2:16" s="2" customFormat="1" ht="12" customHeight="1">
      <c r="B6" s="17"/>
      <c r="C6" s="18" t="s">
        <v>15</v>
      </c>
      <c r="D6" s="9">
        <v>17802</v>
      </c>
      <c r="E6" s="12">
        <v>1676</v>
      </c>
      <c r="F6" s="12">
        <v>1493</v>
      </c>
      <c r="G6" s="12">
        <v>1422</v>
      </c>
      <c r="H6" s="12">
        <v>1334</v>
      </c>
      <c r="I6" s="12">
        <v>1459</v>
      </c>
      <c r="J6" s="12">
        <v>1474</v>
      </c>
      <c r="K6" s="12">
        <v>1469</v>
      </c>
      <c r="L6" s="12">
        <v>1584</v>
      </c>
      <c r="M6" s="12">
        <v>1228</v>
      </c>
      <c r="N6" s="12">
        <v>1503</v>
      </c>
      <c r="O6" s="12">
        <v>1593</v>
      </c>
      <c r="P6" s="12">
        <v>1567</v>
      </c>
    </row>
    <row r="7" spans="2:16" s="4" customFormat="1" ht="12" customHeight="1">
      <c r="B7" s="17"/>
      <c r="C7" s="18" t="s">
        <v>16</v>
      </c>
      <c r="D7" s="12">
        <v>23815</v>
      </c>
      <c r="E7" s="14">
        <v>2123</v>
      </c>
      <c r="F7" s="14">
        <v>2021</v>
      </c>
      <c r="G7" s="14">
        <v>1996</v>
      </c>
      <c r="H7" s="14">
        <v>1939</v>
      </c>
      <c r="I7" s="14">
        <v>2052</v>
      </c>
      <c r="J7" s="14">
        <v>1998</v>
      </c>
      <c r="K7" s="14">
        <v>1915</v>
      </c>
      <c r="L7" s="14">
        <v>1856</v>
      </c>
      <c r="M7" s="14">
        <v>2038</v>
      </c>
      <c r="N7" s="14">
        <v>2093</v>
      </c>
      <c r="O7" s="14">
        <v>1855</v>
      </c>
      <c r="P7" s="14">
        <v>1929</v>
      </c>
    </row>
    <row r="8" spans="2:5" s="2" customFormat="1" ht="12" customHeight="1">
      <c r="B8" s="7"/>
      <c r="C8" s="7"/>
      <c r="E8" s="13"/>
    </row>
    <row r="9" spans="2:16" s="2" customFormat="1" ht="12" customHeight="1">
      <c r="B9" s="8" t="s">
        <v>11</v>
      </c>
      <c r="C9" s="8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ht="12" customHeight="1"/>
    <row r="11" ht="12" customHeight="1"/>
    <row r="12" ht="12" customHeight="1"/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</sheetData>
  <mergeCells count="3">
    <mergeCell ref="B3:C3"/>
    <mergeCell ref="B4:C4"/>
    <mergeCell ref="B5:C5"/>
  </mergeCells>
  <dataValidations count="2">
    <dataValidation allowBlank="1" showInputMessage="1" showErrorMessage="1" imeMode="off" sqref="E4:P6 D4:D7"/>
    <dataValidation allowBlank="1" showInputMessage="1" showErrorMessage="1" imeMode="on" sqref="G7:G65536 G1:G3 J1:J3 J7:J65536 N7:N65536 O3:P3 B1:B65536 D1:D3 E3:F3 H3:I3 K3:M3 N1:N3 D8:D65536"/>
  </dataValidations>
  <printOptions/>
  <pageMargins left="0.75" right="0.75" top="1" bottom="1" header="0.512" footer="0.512"/>
  <pageSetup horizontalDpi="400" verticalDpi="400" orientation="portrait" paperSize="9" scale="68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1999-08-23T04:54:10Z</cp:lastPrinted>
  <dcterms:created xsi:type="dcterms:W3CDTF">1999-06-28T05:42:21Z</dcterms:created>
  <dcterms:modified xsi:type="dcterms:W3CDTF">2003-01-23T01:08:56Z</dcterms:modified>
  <cp:category/>
  <cp:version/>
  <cp:contentType/>
  <cp:contentStatus/>
</cp:coreProperties>
</file>