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_有料発信市外通話度数" sheetId="1" r:id="rId1"/>
  </sheets>
  <definedNames>
    <definedName name="_xlnm.Print_Area" localSheetId="0">'124_有料発信市外通話度数'!$A$1:$P$9</definedName>
  </definedNames>
  <calcPr fullCalcOnLoad="1"/>
</workbook>
</file>

<file path=xl/sharedStrings.xml><?xml version="1.0" encoding="utf-8"?>
<sst xmlns="http://schemas.openxmlformats.org/spreadsheetml/2006/main" count="19" uniqueCount="19">
  <si>
    <t>総数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</si>
  <si>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</si>
  <si>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</si>
  <si>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</si>
  <si>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</si>
  <si>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</si>
  <si>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</si>
  <si>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</si>
  <si>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</si>
  <si>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２月</t>
  </si>
  <si>
    <t>３月</t>
  </si>
  <si>
    <t>年度</t>
  </si>
  <si>
    <t>124．有料発信市外電話度数（昭和41年度）</t>
  </si>
  <si>
    <t>41年４月</t>
  </si>
  <si>
    <t>42年１月</t>
  </si>
  <si>
    <t>総数</t>
  </si>
  <si>
    <t>直営局</t>
  </si>
  <si>
    <t>委託局</t>
  </si>
  <si>
    <t>資料：関東電気通信局「統計年報」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</si>
</sst>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lef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6" fillId="3" borderId="5" xfId="0" applyNumberFormat="1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50390625" style="6" customWidth="1"/>
    <col min="3" max="3" width="6.75390625" style="6" customWidth="1"/>
    <col min="4" max="4" width="9.125" style="1" customWidth="1"/>
    <col min="5" max="16" width="8.625" style="1" customWidth="1"/>
    <col min="17" max="16384" width="9.00390625" style="1" customWidth="1"/>
  </cols>
  <sheetData>
    <row r="1" spans="2:3" ht="14.25">
      <c r="B1" s="5" t="s">
        <v>12</v>
      </c>
      <c r="C1" s="5"/>
    </row>
    <row r="2" ht="12" customHeight="1">
      <c r="C2" s="20"/>
    </row>
    <row r="3" spans="2:16" s="3" customFormat="1" ht="12" customHeight="1">
      <c r="B3" s="21" t="s">
        <v>11</v>
      </c>
      <c r="C3" s="22"/>
      <c r="D3" s="10" t="s">
        <v>0</v>
      </c>
      <c r="E3" s="16" t="s">
        <v>13</v>
      </c>
      <c r="F3" s="10" t="s">
        <v>1</v>
      </c>
      <c r="G3" s="10" t="s">
        <v>2</v>
      </c>
      <c r="H3" s="10" t="s">
        <v>3</v>
      </c>
      <c r="I3" s="10" t="s">
        <v>4</v>
      </c>
      <c r="J3" s="10" t="s">
        <v>5</v>
      </c>
      <c r="K3" s="10" t="s">
        <v>6</v>
      </c>
      <c r="L3" s="10" t="s">
        <v>7</v>
      </c>
      <c r="M3" s="10" t="s">
        <v>8</v>
      </c>
      <c r="N3" s="16" t="s">
        <v>14</v>
      </c>
      <c r="O3" s="10" t="s">
        <v>9</v>
      </c>
      <c r="P3" s="11" t="s">
        <v>10</v>
      </c>
    </row>
    <row r="4" spans="2:16" s="2" customFormat="1" ht="12" customHeight="1">
      <c r="B4" s="23"/>
      <c r="C4" s="2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2:16" s="2" customFormat="1" ht="12" customHeight="1">
      <c r="B5" s="25" t="s">
        <v>15</v>
      </c>
      <c r="C5" s="26"/>
      <c r="D5" s="15">
        <v>23815</v>
      </c>
      <c r="E5" s="19">
        <v>2123</v>
      </c>
      <c r="F5" s="19">
        <v>2021</v>
      </c>
      <c r="G5" s="19">
        <v>1996</v>
      </c>
      <c r="H5" s="19">
        <v>1939</v>
      </c>
      <c r="I5" s="19">
        <v>2052</v>
      </c>
      <c r="J5" s="19">
        <v>1998</v>
      </c>
      <c r="K5" s="19">
        <v>1915</v>
      </c>
      <c r="L5" s="19">
        <v>1856</v>
      </c>
      <c r="M5" s="19">
        <v>2038</v>
      </c>
      <c r="N5" s="19">
        <v>2093</v>
      </c>
      <c r="O5" s="19">
        <v>1855</v>
      </c>
      <c r="P5" s="19">
        <v>1929</v>
      </c>
    </row>
    <row r="6" spans="2:16" s="2" customFormat="1" ht="12" customHeight="1">
      <c r="B6" s="17"/>
      <c r="C6" s="18" t="s">
        <v>16</v>
      </c>
      <c r="D6" s="9">
        <v>17693</v>
      </c>
      <c r="E6" s="12">
        <v>1526</v>
      </c>
      <c r="F6" s="12">
        <v>1452</v>
      </c>
      <c r="G6" s="12">
        <v>1485</v>
      </c>
      <c r="H6" s="12">
        <v>1502</v>
      </c>
      <c r="I6" s="12">
        <v>1591</v>
      </c>
      <c r="J6" s="12">
        <v>1523</v>
      </c>
      <c r="K6" s="12">
        <v>1455</v>
      </c>
      <c r="L6" s="12">
        <v>1313</v>
      </c>
      <c r="M6" s="12">
        <v>1506</v>
      </c>
      <c r="N6" s="12">
        <v>1538</v>
      </c>
      <c r="O6" s="12">
        <v>1359</v>
      </c>
      <c r="P6" s="12">
        <v>1443</v>
      </c>
    </row>
    <row r="7" spans="2:16" s="4" customFormat="1" ht="12" customHeight="1">
      <c r="B7" s="17"/>
      <c r="C7" s="18" t="s">
        <v>17</v>
      </c>
      <c r="D7" s="12">
        <v>6122</v>
      </c>
      <c r="E7" s="14">
        <v>597</v>
      </c>
      <c r="F7" s="14">
        <v>569</v>
      </c>
      <c r="G7" s="14">
        <v>511</v>
      </c>
      <c r="H7" s="14">
        <v>437</v>
      </c>
      <c r="I7" s="14">
        <v>461</v>
      </c>
      <c r="J7" s="14">
        <v>475</v>
      </c>
      <c r="K7" s="14">
        <v>460</v>
      </c>
      <c r="L7" s="14">
        <v>543</v>
      </c>
      <c r="M7" s="14">
        <v>532</v>
      </c>
      <c r="N7" s="14">
        <v>555</v>
      </c>
      <c r="O7" s="14">
        <v>496</v>
      </c>
      <c r="P7" s="14">
        <v>486</v>
      </c>
    </row>
    <row r="8" spans="2:5" s="2" customFormat="1" ht="12" customHeight="1">
      <c r="B8" s="7"/>
      <c r="C8" s="7"/>
      <c r="E8" s="13"/>
    </row>
    <row r="9" spans="2:16" s="2" customFormat="1" ht="12" customHeight="1">
      <c r="B9" s="8" t="s">
        <v>18</v>
      </c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</sheetData>
  <mergeCells count="3">
    <mergeCell ref="B3:C3"/>
    <mergeCell ref="B4:C4"/>
    <mergeCell ref="B5:C5"/>
  </mergeCells>
  <dataValidations count="2">
    <dataValidation allowBlank="1" showInputMessage="1" showErrorMessage="1" imeMode="off" sqref="E4:P6 D4:D7"/>
    <dataValidation allowBlank="1" showInputMessage="1" showErrorMessage="1" imeMode="on" sqref="G7:G65536 G1:G3 J1:J3 J7:J65536 N7:N65536 O3:P3 B1:B65536 D1:D3 E3:F3 H3:I3 K3:M3 N1:N3 D8:D65536"/>
  </dataValidations>
  <printOptions/>
  <pageMargins left="0.75" right="0.75" top="1" bottom="1" header="0.512" footer="0.512"/>
  <pageSetup horizontalDpi="400" verticalDpi="400" orientation="portrait" paperSize="9" scale="6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1999-08-23T04:54:10Z</cp:lastPrinted>
  <dcterms:created xsi:type="dcterms:W3CDTF">1999-06-28T05:42:21Z</dcterms:created>
  <dcterms:modified xsi:type="dcterms:W3CDTF">2003-01-29T07:22:21Z</dcterms:modified>
  <cp:category/>
  <cp:version/>
  <cp:contentType/>
  <cp:contentStatus/>
</cp:coreProperties>
</file>