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6電話施設数" sheetId="1" r:id="rId1"/>
  </sheets>
  <definedNames>
    <definedName name="_xlnm.Print_Area" localSheetId="0">'136電話施設数'!$A$1:$J$23</definedName>
  </definedNames>
  <calcPr fullCalcOnLoad="1"/>
</workbook>
</file>

<file path=xl/sharedStrings.xml><?xml version="1.0" encoding="utf-8"?>
<sst xmlns="http://schemas.openxmlformats.org/spreadsheetml/2006/main" count="52" uniqueCount="29">
  <si>
    <t>館林</t>
  </si>
  <si>
    <t>太田</t>
  </si>
  <si>
    <t>沼田</t>
  </si>
  <si>
    <t>渋川</t>
  </si>
  <si>
    <t>藤岡</t>
  </si>
  <si>
    <t>富岡</t>
  </si>
  <si>
    <t>前橋</t>
  </si>
  <si>
    <t>高崎</t>
  </si>
  <si>
    <t>桐生</t>
  </si>
  <si>
    <t>伊勢崎</t>
  </si>
  <si>
    <t>中之条</t>
  </si>
  <si>
    <t>長野原</t>
  </si>
  <si>
    <t>昭和62年度</t>
  </si>
  <si>
    <t>136 電話施設数 （昭和63年度末）</t>
  </si>
  <si>
    <t>電話局</t>
  </si>
  <si>
    <t>加入電話</t>
  </si>
  <si>
    <t>公衆電話</t>
  </si>
  <si>
    <t>総数</t>
  </si>
  <si>
    <t>単独</t>
  </si>
  <si>
    <t>事業所
集団電話</t>
  </si>
  <si>
    <t>共同</t>
  </si>
  <si>
    <t>有線放送
接続回数</t>
  </si>
  <si>
    <t>街頭</t>
  </si>
  <si>
    <t>店頭</t>
  </si>
  <si>
    <t>63</t>
  </si>
  <si>
    <t>足尾</t>
  </si>
  <si>
    <t>-</t>
  </si>
  <si>
    <t>資料：日本電信電話株式会社群馬支社</t>
  </si>
  <si>
    <t>高崎には安中の数を含む。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</si>
</sst>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8" fontId="6" fillId="0" borderId="1" xfId="0" applyNumberFormat="1" applyFont="1" applyBorder="1" applyAlignment="1">
      <alignment horizontal="right" vertical="top" wrapText="1"/>
    </xf>
    <xf numFmtId="178" fontId="3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workbookViewId="0" topLeftCell="A1">
      <selection activeCell="B24" sqref="B24"/>
    </sheetView>
  </sheetViews>
  <sheetFormatPr defaultColWidth="9.00390625" defaultRowHeight="13.5"/>
  <cols>
    <col min="1" max="1" width="2.625" style="1" customWidth="1"/>
    <col min="2" max="2" width="10.625" style="6" customWidth="1"/>
    <col min="3" max="10" width="9.625" style="1" customWidth="1"/>
    <col min="11" max="16384" width="9.00390625" style="1" customWidth="1"/>
  </cols>
  <sheetData>
    <row r="1" ht="14.25">
      <c r="B1" s="5" t="s">
        <v>13</v>
      </c>
    </row>
    <row r="2" ht="12" customHeight="1"/>
    <row r="3" spans="2:10" s="3" customFormat="1" ht="12" customHeight="1">
      <c r="B3" s="23" t="s">
        <v>14</v>
      </c>
      <c r="C3" s="21" t="s">
        <v>15</v>
      </c>
      <c r="D3" s="22"/>
      <c r="E3" s="22"/>
      <c r="F3" s="22"/>
      <c r="G3" s="22"/>
      <c r="H3" s="21" t="s">
        <v>16</v>
      </c>
      <c r="I3" s="22"/>
      <c r="J3" s="22"/>
    </row>
    <row r="4" spans="2:10" s="3" customFormat="1" ht="12" customHeight="1">
      <c r="B4" s="24"/>
      <c r="C4" s="19" t="s">
        <v>17</v>
      </c>
      <c r="D4" s="19" t="s">
        <v>18</v>
      </c>
      <c r="E4" s="19" t="s">
        <v>19</v>
      </c>
      <c r="F4" s="19" t="s">
        <v>20</v>
      </c>
      <c r="G4" s="19" t="s">
        <v>21</v>
      </c>
      <c r="H4" s="19" t="s">
        <v>17</v>
      </c>
      <c r="I4" s="19" t="s">
        <v>22</v>
      </c>
      <c r="J4" s="19" t="s">
        <v>23</v>
      </c>
    </row>
    <row r="5" spans="2:10" s="9" customFormat="1" ht="12" customHeight="1">
      <c r="B5" s="25"/>
      <c r="C5" s="20"/>
      <c r="D5" s="20"/>
      <c r="E5" s="20"/>
      <c r="F5" s="20"/>
      <c r="G5" s="20"/>
      <c r="H5" s="20"/>
      <c r="I5" s="20"/>
      <c r="J5" s="20"/>
    </row>
    <row r="6" spans="2:10" s="4" customFormat="1" ht="12" customHeight="1">
      <c r="B6" s="18" t="s">
        <v>12</v>
      </c>
      <c r="C6" s="10">
        <v>711862</v>
      </c>
      <c r="D6" s="10">
        <v>705912</v>
      </c>
      <c r="E6" s="10">
        <v>1815</v>
      </c>
      <c r="F6" s="10">
        <v>4135</v>
      </c>
      <c r="G6" s="10">
        <v>1</v>
      </c>
      <c r="H6" s="10">
        <v>11057</v>
      </c>
      <c r="I6" s="10">
        <v>8524</v>
      </c>
      <c r="J6" s="10">
        <v>2533</v>
      </c>
    </row>
    <row r="7" spans="2:10" s="4" customFormat="1" ht="12" customHeight="1">
      <c r="B7" s="12" t="s">
        <v>24</v>
      </c>
      <c r="C7" s="11">
        <v>727248</v>
      </c>
      <c r="D7" s="11">
        <v>722039</v>
      </c>
      <c r="E7" s="11">
        <v>2012</v>
      </c>
      <c r="F7" s="11">
        <v>3197</v>
      </c>
      <c r="G7" s="14" t="s">
        <v>26</v>
      </c>
      <c r="H7" s="11">
        <v>11315</v>
      </c>
      <c r="I7" s="11">
        <v>9083</v>
      </c>
      <c r="J7" s="11">
        <v>2232</v>
      </c>
    </row>
    <row r="8" spans="2:10" s="2" customFormat="1" ht="12" customHeight="1">
      <c r="B8" s="16" t="s">
        <v>7</v>
      </c>
      <c r="C8" s="10">
        <v>155190</v>
      </c>
      <c r="D8" s="10">
        <v>154183</v>
      </c>
      <c r="E8" s="10">
        <v>317</v>
      </c>
      <c r="F8" s="10">
        <v>690</v>
      </c>
      <c r="G8" s="15" t="s">
        <v>26</v>
      </c>
      <c r="H8" s="10">
        <v>2156</v>
      </c>
      <c r="I8" s="10">
        <v>1756</v>
      </c>
      <c r="J8" s="10">
        <v>400</v>
      </c>
    </row>
    <row r="9" spans="2:10" s="2" customFormat="1" ht="12" customHeight="1">
      <c r="B9" s="16" t="s">
        <v>4</v>
      </c>
      <c r="C9" s="10">
        <v>32094</v>
      </c>
      <c r="D9" s="10">
        <v>31989</v>
      </c>
      <c r="E9" s="10" t="s">
        <v>26</v>
      </c>
      <c r="F9" s="10">
        <v>105</v>
      </c>
      <c r="G9" s="15" t="s">
        <v>26</v>
      </c>
      <c r="H9" s="10">
        <v>498</v>
      </c>
      <c r="I9" s="10">
        <v>413</v>
      </c>
      <c r="J9" s="10">
        <v>85</v>
      </c>
    </row>
    <row r="10" spans="2:10" s="2" customFormat="1" ht="12" customHeight="1">
      <c r="B10" s="17" t="s">
        <v>5</v>
      </c>
      <c r="C10" s="10">
        <v>28299</v>
      </c>
      <c r="D10" s="10">
        <v>27600</v>
      </c>
      <c r="E10" s="10" t="s">
        <v>26</v>
      </c>
      <c r="F10" s="10">
        <v>699</v>
      </c>
      <c r="G10" s="15" t="s">
        <v>26</v>
      </c>
      <c r="H10" s="10">
        <v>492</v>
      </c>
      <c r="I10" s="10">
        <v>373</v>
      </c>
      <c r="J10" s="10">
        <v>119</v>
      </c>
    </row>
    <row r="11" spans="2:10" s="2" customFormat="1" ht="12" customHeight="1">
      <c r="B11" s="16" t="s">
        <v>6</v>
      </c>
      <c r="C11" s="10">
        <v>134986</v>
      </c>
      <c r="D11" s="10">
        <v>134158</v>
      </c>
      <c r="E11" s="10">
        <v>604</v>
      </c>
      <c r="F11" s="10">
        <v>224</v>
      </c>
      <c r="G11" s="15" t="s">
        <v>26</v>
      </c>
      <c r="H11" s="10">
        <v>1920</v>
      </c>
      <c r="I11" s="10">
        <v>1529</v>
      </c>
      <c r="J11" s="10">
        <v>391</v>
      </c>
    </row>
    <row r="12" spans="2:10" s="2" customFormat="1" ht="12" customHeight="1">
      <c r="B12" s="16" t="s">
        <v>9</v>
      </c>
      <c r="C12" s="10">
        <v>68897</v>
      </c>
      <c r="D12" s="10">
        <v>68567</v>
      </c>
      <c r="E12" s="10">
        <v>194</v>
      </c>
      <c r="F12" s="10">
        <v>136</v>
      </c>
      <c r="G12" s="15" t="s">
        <v>26</v>
      </c>
      <c r="H12" s="10">
        <v>896</v>
      </c>
      <c r="I12" s="10">
        <v>709</v>
      </c>
      <c r="J12" s="10">
        <v>187</v>
      </c>
    </row>
    <row r="13" spans="2:10" s="2" customFormat="1" ht="12" customHeight="1">
      <c r="B13" s="16" t="s">
        <v>8</v>
      </c>
      <c r="C13" s="10">
        <v>75694</v>
      </c>
      <c r="D13" s="10">
        <v>75519</v>
      </c>
      <c r="E13" s="10" t="s">
        <v>26</v>
      </c>
      <c r="F13" s="10">
        <v>175</v>
      </c>
      <c r="G13" s="15" t="s">
        <v>26</v>
      </c>
      <c r="H13" s="10">
        <v>1061</v>
      </c>
      <c r="I13" s="10">
        <v>800</v>
      </c>
      <c r="J13" s="10">
        <v>261</v>
      </c>
    </row>
    <row r="14" spans="2:10" s="2" customFormat="1" ht="12" customHeight="1">
      <c r="B14" s="16" t="s">
        <v>1</v>
      </c>
      <c r="C14" s="10">
        <v>78982</v>
      </c>
      <c r="D14" s="10">
        <v>77911</v>
      </c>
      <c r="E14" s="10">
        <v>897</v>
      </c>
      <c r="F14" s="10">
        <v>174</v>
      </c>
      <c r="G14" s="15" t="s">
        <v>26</v>
      </c>
      <c r="H14" s="10">
        <v>1130</v>
      </c>
      <c r="I14" s="10">
        <v>956</v>
      </c>
      <c r="J14" s="10">
        <v>174</v>
      </c>
    </row>
    <row r="15" spans="2:10" s="2" customFormat="1" ht="12" customHeight="1">
      <c r="B15" s="16" t="s">
        <v>0</v>
      </c>
      <c r="C15" s="10">
        <v>46394</v>
      </c>
      <c r="D15" s="10">
        <v>46209</v>
      </c>
      <c r="E15" s="10" t="s">
        <v>26</v>
      </c>
      <c r="F15" s="10">
        <v>185</v>
      </c>
      <c r="G15" s="15" t="s">
        <v>26</v>
      </c>
      <c r="H15" s="10">
        <v>673</v>
      </c>
      <c r="I15" s="10">
        <v>535</v>
      </c>
      <c r="J15" s="10">
        <v>138</v>
      </c>
    </row>
    <row r="16" spans="2:10" s="2" customFormat="1" ht="12" customHeight="1">
      <c r="B16" s="16" t="s">
        <v>3</v>
      </c>
      <c r="C16" s="10">
        <v>38571</v>
      </c>
      <c r="D16" s="10">
        <v>38433</v>
      </c>
      <c r="E16" s="10" t="s">
        <v>26</v>
      </c>
      <c r="F16" s="10">
        <v>138</v>
      </c>
      <c r="G16" s="15" t="s">
        <v>26</v>
      </c>
      <c r="H16" s="10">
        <v>725</v>
      </c>
      <c r="I16" s="10">
        <v>601</v>
      </c>
      <c r="J16" s="10">
        <v>124</v>
      </c>
    </row>
    <row r="17" spans="2:10" s="2" customFormat="1" ht="12" customHeight="1">
      <c r="B17" s="16" t="s">
        <v>2</v>
      </c>
      <c r="C17" s="10">
        <v>36254</v>
      </c>
      <c r="D17" s="10">
        <v>35779</v>
      </c>
      <c r="E17" s="10" t="s">
        <v>26</v>
      </c>
      <c r="F17" s="10">
        <v>475</v>
      </c>
      <c r="G17" s="15" t="s">
        <v>26</v>
      </c>
      <c r="H17" s="10">
        <v>823</v>
      </c>
      <c r="I17" s="10">
        <v>643</v>
      </c>
      <c r="J17" s="10">
        <v>180</v>
      </c>
    </row>
    <row r="18" spans="2:10" s="2" customFormat="1" ht="12" customHeight="1">
      <c r="B18" s="17" t="s">
        <v>10</v>
      </c>
      <c r="C18" s="10">
        <v>13320</v>
      </c>
      <c r="D18" s="10">
        <v>13239</v>
      </c>
      <c r="E18" s="10" t="s">
        <v>26</v>
      </c>
      <c r="F18" s="10">
        <v>81</v>
      </c>
      <c r="G18" s="15" t="s">
        <v>26</v>
      </c>
      <c r="H18" s="10">
        <v>261</v>
      </c>
      <c r="I18" s="10">
        <v>197</v>
      </c>
      <c r="J18" s="10">
        <v>64</v>
      </c>
    </row>
    <row r="19" spans="2:10" s="2" customFormat="1" ht="12" customHeight="1">
      <c r="B19" s="17" t="s">
        <v>11</v>
      </c>
      <c r="C19" s="10">
        <v>16314</v>
      </c>
      <c r="D19" s="10">
        <v>16205</v>
      </c>
      <c r="E19" s="10" t="s">
        <v>26</v>
      </c>
      <c r="F19" s="10">
        <v>109</v>
      </c>
      <c r="G19" s="15" t="s">
        <v>26</v>
      </c>
      <c r="H19" s="10">
        <v>619</v>
      </c>
      <c r="I19" s="10">
        <v>533</v>
      </c>
      <c r="J19" s="10">
        <v>86</v>
      </c>
    </row>
    <row r="20" spans="2:10" s="2" customFormat="1" ht="12" customHeight="1">
      <c r="B20" s="17" t="s">
        <v>25</v>
      </c>
      <c r="C20" s="10">
        <v>2253</v>
      </c>
      <c r="D20" s="10">
        <v>2247</v>
      </c>
      <c r="E20" s="10" t="s">
        <v>26</v>
      </c>
      <c r="F20" s="10">
        <v>6</v>
      </c>
      <c r="G20" s="15" t="s">
        <v>26</v>
      </c>
      <c r="H20" s="10">
        <v>61</v>
      </c>
      <c r="I20" s="10">
        <v>38</v>
      </c>
      <c r="J20" s="10">
        <v>23</v>
      </c>
    </row>
    <row r="21" s="2" customFormat="1" ht="12" customHeight="1">
      <c r="B21" s="7"/>
    </row>
    <row r="22" s="2" customFormat="1" ht="12" customHeight="1">
      <c r="B22" s="8" t="s">
        <v>27</v>
      </c>
    </row>
    <row r="23" s="2" customFormat="1" ht="12" customHeight="1">
      <c r="B23" s="13" t="s">
        <v>28</v>
      </c>
    </row>
    <row r="24" s="2" customFormat="1" ht="12" customHeight="1">
      <c r="B24" s="7"/>
    </row>
    <row r="25" s="2" customFormat="1" ht="12" customHeight="1">
      <c r="B25" s="7"/>
    </row>
    <row r="26" ht="14.25">
      <c r="B26" s="5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1">
    <mergeCell ref="I4:I5"/>
    <mergeCell ref="J4:J5"/>
    <mergeCell ref="C3:G3"/>
    <mergeCell ref="B3:B5"/>
    <mergeCell ref="H3:J3"/>
    <mergeCell ref="C4:C5"/>
    <mergeCell ref="D4:D5"/>
    <mergeCell ref="E4:E5"/>
    <mergeCell ref="F4:F5"/>
    <mergeCell ref="G4:G5"/>
    <mergeCell ref="H4:H5"/>
  </mergeCells>
  <dataValidations count="2">
    <dataValidation allowBlank="1" showInputMessage="1" showErrorMessage="1" imeMode="off" sqref="C6:J20"/>
    <dataValidation allowBlank="1" showInputMessage="1" showErrorMessage="1" imeMode="on" sqref="B1:B4 B6:B65536 C4 C3 D4 D3 E4 E3 F3:F4 G4 G3 H4 H3 I3:I4 J3 J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ナブ・アシスト</cp:lastModifiedBy>
  <cp:lastPrinted>1999-08-23T04:53:29Z</cp:lastPrinted>
  <dcterms:created xsi:type="dcterms:W3CDTF">1999-06-28T05:42:21Z</dcterms:created>
  <dcterms:modified xsi:type="dcterms:W3CDTF">2002-02-25T13:06:36Z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