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2 旅券交付数及び海外出国者数の推移 " sheetId="1" r:id="rId1"/>
  </sheets>
  <definedNames>
    <definedName name="_xlnm.Print_Area" localSheetId="0">'132 旅券交付数及び海外出国者数の推移 '!$A$1:$K$9</definedName>
  </definedNames>
  <calcPr fullCalcOnLoad="1"/>
</workbook>
</file>

<file path=xl/sharedStrings.xml><?xml version="1.0" encoding="utf-8"?>
<sst xmlns="http://schemas.openxmlformats.org/spreadsheetml/2006/main" count="29" uniqueCount="16">
  <si>
    <t>件</t>
  </si>
  <si>
    <t>昭和62年</t>
  </si>
  <si>
    <t>資料：県国際交流課</t>
  </si>
  <si>
    <t>項目</t>
  </si>
  <si>
    <t>昭和40年</t>
  </si>
  <si>
    <t>昭和45年</t>
  </si>
  <si>
    <t>昭和50年</t>
  </si>
  <si>
    <t>昭和55年</t>
  </si>
  <si>
    <t>昭和60年</t>
  </si>
  <si>
    <t>昭和61年</t>
  </si>
  <si>
    <t>昭和63年</t>
  </si>
  <si>
    <t>旅券交付数</t>
  </si>
  <si>
    <t>海外出国者数</t>
  </si>
  <si>
    <t>人</t>
  </si>
  <si>
    <t>件</t>
  </si>
  <si>
    <t>132 旅券交付数及び海外出国者数の推移 （昭和40・45・50・55・60～63年）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</si>
</sst>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 topLeftCell="A1">
      <selection activeCell="J21" sqref="J2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6.75390625" style="6" customWidth="1"/>
    <col min="4" max="11" width="9.75390625" style="1" customWidth="1"/>
    <col min="12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1" s="4" customFormat="1" ht="12" customHeight="1">
      <c r="B3" s="25" t="s">
        <v>3</v>
      </c>
      <c r="C3" s="26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</v>
      </c>
      <c r="K3" s="20" t="s">
        <v>10</v>
      </c>
    </row>
    <row r="4" spans="2:11" s="2" customFormat="1" ht="12" customHeight="1">
      <c r="B4" s="21"/>
      <c r="C4" s="22"/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16" t="s">
        <v>14</v>
      </c>
    </row>
    <row r="5" spans="2:11" s="2" customFormat="1" ht="12" customHeight="1">
      <c r="B5" s="23" t="s">
        <v>11</v>
      </c>
      <c r="C5" s="24"/>
      <c r="D5" s="10">
        <v>1141</v>
      </c>
      <c r="E5" s="11">
        <v>6209</v>
      </c>
      <c r="F5" s="11">
        <v>15210</v>
      </c>
      <c r="G5" s="11">
        <v>22985</v>
      </c>
      <c r="H5" s="11">
        <v>32189</v>
      </c>
      <c r="I5" s="11">
        <v>35181</v>
      </c>
      <c r="J5" s="11">
        <v>42618</v>
      </c>
      <c r="K5" s="17">
        <v>51890</v>
      </c>
    </row>
    <row r="6" spans="2:11" s="2" customFormat="1" ht="12" customHeight="1">
      <c r="B6" s="13"/>
      <c r="C6" s="9"/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13</v>
      </c>
      <c r="I6" s="10" t="s">
        <v>13</v>
      </c>
      <c r="J6" s="10" t="s">
        <v>13</v>
      </c>
      <c r="K6" s="18" t="s">
        <v>13</v>
      </c>
    </row>
    <row r="7" spans="2:11" s="2" customFormat="1" ht="12" customHeight="1">
      <c r="B7" s="23" t="s">
        <v>12</v>
      </c>
      <c r="C7" s="27"/>
      <c r="D7" s="14">
        <v>917</v>
      </c>
      <c r="E7" s="15">
        <v>5576</v>
      </c>
      <c r="F7" s="15">
        <v>24742</v>
      </c>
      <c r="G7" s="15">
        <v>42735</v>
      </c>
      <c r="H7" s="15">
        <v>54804</v>
      </c>
      <c r="I7" s="15">
        <v>60014</v>
      </c>
      <c r="J7" s="15">
        <v>73721</v>
      </c>
      <c r="K7" s="19">
        <v>92277</v>
      </c>
    </row>
    <row r="8" spans="2:3" s="2" customFormat="1" ht="12" customHeight="1">
      <c r="B8" s="7"/>
      <c r="C8" s="7"/>
    </row>
    <row r="9" spans="2:3" s="2" customFormat="1" ht="12" customHeight="1">
      <c r="B9" s="8" t="s">
        <v>2</v>
      </c>
      <c r="C9" s="8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4">
    <mergeCell ref="B4:C4"/>
    <mergeCell ref="B5:C5"/>
    <mergeCell ref="B3:C3"/>
    <mergeCell ref="B7:C7"/>
  </mergeCells>
  <dataValidations count="2">
    <dataValidation allowBlank="1" showInputMessage="1" showErrorMessage="1" imeMode="off" sqref="D5:K7"/>
    <dataValidation allowBlank="1" showInputMessage="1" showErrorMessage="1" imeMode="on" sqref="B1:B3 B3:C3 A4:C4 G8:G65536 K3 E3:F4 H3:I4 K4:IV4 J8:J65536 D8:D65536 D1:D4 J1:J4 G1:G4 B5:B65536 C5:C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1999-08-30T16:55:52Z</cp:lastPrinted>
  <dcterms:created xsi:type="dcterms:W3CDTF">1999-06-28T05:42:21Z</dcterms:created>
  <dcterms:modified xsi:type="dcterms:W3CDTF">2002-03-21T07:05:00Z</dcterms:modified>
  <cp:category/>
  <cp:version/>
  <cp:contentType/>
  <cp:contentStatus/>
</cp:coreProperties>
</file>