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21_自動車数" sheetId="1" r:id="rId1"/>
  </sheets>
  <definedNames>
    <definedName name="_xlnm.Print_Area" localSheetId="0">'121_自動車数'!$A$1:$N$12</definedName>
  </definedNames>
  <calcPr fullCalcOnLoad="1"/>
</workbook>
</file>

<file path=xl/sharedStrings.xml><?xml version="1.0" encoding="utf-8"?>
<sst xmlns="http://schemas.openxmlformats.org/spreadsheetml/2006/main" count="28" uniqueCount="16">
  <si>
    <t>被けん引車</t>
  </si>
  <si>
    <t>台</t>
  </si>
  <si>
    <t>小型
二輪車</t>
  </si>
  <si>
    <t>総数</t>
  </si>
  <si>
    <t>乗合車</t>
  </si>
  <si>
    <t>乗用車</t>
  </si>
  <si>
    <t>特種用途車</t>
  </si>
  <si>
    <t xml:space="preserve">軽自動車 </t>
  </si>
  <si>
    <t>資料：県陸運事務所</t>
  </si>
  <si>
    <t>121．自動車数（昭和48～51年）</t>
  </si>
  <si>
    <t>昭和50年3月末</t>
  </si>
  <si>
    <t>区分</t>
  </si>
  <si>
    <t>貨物車</t>
  </si>
  <si>
    <t>普通</t>
  </si>
  <si>
    <t>小型</t>
  </si>
  <si>
    <t>特殊車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</si>
</sst>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7" customWidth="1"/>
    <col min="3" max="3" width="5.625" style="7" customWidth="1"/>
    <col min="4" max="4" width="11.75390625" style="7" customWidth="1"/>
    <col min="5" max="14" width="11.75390625" style="1" customWidth="1"/>
    <col min="15" max="16384" width="9.00390625" style="1" customWidth="1"/>
  </cols>
  <sheetData>
    <row r="1" spans="2:4" ht="14.25">
      <c r="B1" s="6" t="s">
        <v>9</v>
      </c>
      <c r="C1" s="6"/>
      <c r="D1" s="6"/>
    </row>
    <row r="2" ht="12" customHeight="1"/>
    <row r="3" spans="2:14" s="4" customFormat="1" ht="12" customHeight="1">
      <c r="B3" s="32" t="s">
        <v>11</v>
      </c>
      <c r="C3" s="33"/>
      <c r="D3" s="27" t="s">
        <v>3</v>
      </c>
      <c r="E3" s="30" t="s">
        <v>12</v>
      </c>
      <c r="F3" s="31"/>
      <c r="G3" s="31"/>
      <c r="H3" s="27" t="s">
        <v>4</v>
      </c>
      <c r="I3" s="30" t="s">
        <v>5</v>
      </c>
      <c r="J3" s="31"/>
      <c r="K3" s="27" t="s">
        <v>6</v>
      </c>
      <c r="L3" s="27" t="s">
        <v>15</v>
      </c>
      <c r="M3" s="27" t="s">
        <v>2</v>
      </c>
      <c r="N3" s="29" t="s">
        <v>7</v>
      </c>
    </row>
    <row r="4" spans="2:14" s="4" customFormat="1" ht="12" customHeight="1">
      <c r="B4" s="34"/>
      <c r="C4" s="35"/>
      <c r="D4" s="28"/>
      <c r="E4" s="5" t="s">
        <v>13</v>
      </c>
      <c r="F4" s="5" t="s">
        <v>14</v>
      </c>
      <c r="G4" s="5" t="s">
        <v>0</v>
      </c>
      <c r="H4" s="28"/>
      <c r="I4" s="5" t="s">
        <v>13</v>
      </c>
      <c r="J4" s="5" t="s">
        <v>14</v>
      </c>
      <c r="K4" s="28"/>
      <c r="L4" s="28"/>
      <c r="M4" s="28"/>
      <c r="N4" s="29"/>
    </row>
    <row r="5" spans="2:14" s="2" customFormat="1" ht="12" customHeight="1">
      <c r="B5" s="15"/>
      <c r="C5" s="16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</row>
    <row r="6" spans="2:14" s="2" customFormat="1" ht="12" customHeight="1">
      <c r="B6" s="25" t="s">
        <v>10</v>
      </c>
      <c r="C6" s="26"/>
      <c r="D6" s="22">
        <v>583274</v>
      </c>
      <c r="E6" s="23">
        <v>21879</v>
      </c>
      <c r="F6" s="24">
        <v>107645</v>
      </c>
      <c r="G6" s="24">
        <v>262</v>
      </c>
      <c r="H6" s="24">
        <v>3695</v>
      </c>
      <c r="I6" s="24">
        <v>2253</v>
      </c>
      <c r="J6" s="24">
        <v>278580</v>
      </c>
      <c r="K6" s="24">
        <v>6027</v>
      </c>
      <c r="L6" s="24">
        <v>2813</v>
      </c>
      <c r="M6" s="24">
        <v>4889</v>
      </c>
      <c r="N6" s="24">
        <v>155231</v>
      </c>
    </row>
    <row r="7" spans="2:14" s="2" customFormat="1" ht="12" customHeight="1">
      <c r="B7" s="19">
        <v>49</v>
      </c>
      <c r="C7" s="17"/>
      <c r="D7" s="21">
        <v>544960</v>
      </c>
      <c r="E7" s="20">
        <v>20883</v>
      </c>
      <c r="F7" s="20">
        <v>103702</v>
      </c>
      <c r="G7" s="20">
        <v>243</v>
      </c>
      <c r="H7" s="20">
        <v>3672</v>
      </c>
      <c r="I7" s="20">
        <v>1734</v>
      </c>
      <c r="J7" s="20">
        <v>246391</v>
      </c>
      <c r="K7" s="20">
        <v>5709</v>
      </c>
      <c r="L7" s="20">
        <v>2571</v>
      </c>
      <c r="M7" s="20">
        <v>4951</v>
      </c>
      <c r="N7" s="20">
        <v>155104</v>
      </c>
    </row>
    <row r="8" spans="2:14" s="2" customFormat="1" ht="12" customHeight="1">
      <c r="B8" s="19">
        <v>48</v>
      </c>
      <c r="C8" s="18"/>
      <c r="D8" s="21">
        <v>497196</v>
      </c>
      <c r="E8" s="20">
        <v>18555</v>
      </c>
      <c r="F8" s="20">
        <v>96856</v>
      </c>
      <c r="G8" s="20">
        <v>183</v>
      </c>
      <c r="H8" s="20">
        <v>3530</v>
      </c>
      <c r="I8" s="20">
        <v>1141</v>
      </c>
      <c r="J8" s="20">
        <v>207432</v>
      </c>
      <c r="K8" s="20">
        <v>5015</v>
      </c>
      <c r="L8" s="20">
        <v>2226</v>
      </c>
      <c r="M8" s="20">
        <v>4597</v>
      </c>
      <c r="N8" s="20">
        <v>157661</v>
      </c>
    </row>
    <row r="9" spans="2:15" s="2" customFormat="1" ht="12" customHeight="1">
      <c r="B9" s="8"/>
      <c r="C9" s="8"/>
      <c r="D9" s="14"/>
      <c r="E9" s="10"/>
      <c r="F9" s="10"/>
      <c r="G9" s="10"/>
      <c r="H9" s="10"/>
      <c r="I9" s="10"/>
      <c r="J9" s="10"/>
      <c r="K9" s="10"/>
      <c r="L9" s="10"/>
      <c r="M9" s="10"/>
      <c r="N9" s="12"/>
      <c r="O9" s="13"/>
    </row>
    <row r="10" spans="2:14" s="2" customFormat="1" ht="12" customHeight="1">
      <c r="B10" s="9" t="s">
        <v>8</v>
      </c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s="2" customFormat="1" ht="12" customHeight="1"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s="2" customFormat="1" ht="12" customHeight="1"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6"/>
      <c r="C13" s="6"/>
      <c r="D13" s="6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5:14" ht="12" customHeight="1"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5:14" ht="12" customHeight="1"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5:14" ht="12" customHeight="1"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5:14" ht="12" customHeight="1"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5:14" ht="12" customHeight="1"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5:14" ht="12" customHeight="1"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5:14" ht="12" customHeight="1"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5:14" ht="12" customHeight="1"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5:14" ht="12" customHeight="1"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5:14" ht="12" customHeight="1"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5:14" ht="12" customHeight="1"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5:14" ht="12" customHeight="1"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5:14" ht="12" customHeight="1"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5:14" ht="12" customHeight="1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ht="12" customHeight="1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5:14" ht="12" customHeight="1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5:14" ht="12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6:N9 F6:M8 E7:E8"/>
    <dataValidation allowBlank="1" showInputMessage="1" showErrorMessage="1" imeMode="on" sqref="B9:D65536 A3:B4 B1:D2 N3:IV4 D3:E3 H3:I3 K3 I4:J4 E4:G4 B5:B8 C7:C8 C5 D6:D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2002-11-14T04:36:37Z</dcterms:modified>
  <cp:category/>
  <cp:version/>
  <cp:contentType/>
  <cp:contentStatus/>
</cp:coreProperties>
</file>