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<sst xmlns="http://schemas.openxmlformats.org/spreadsheetml/2006/main" count="2223" uniqueCount="165">
  <si>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</si>
  <si>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</si>
  <si>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</si>
  <si>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</si>
  <si>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</si>
  <si>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</si>
  <si>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</si>
  <si>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</si>
  <si>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</si>
  <si>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</si>
  <si>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</si>
  <si>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</si>
  <si>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</si>
  <si>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</si>
  <si>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</si>
  <si>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</si>
  <si>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</si>
  <si>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</si>
  <si>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</si>
  <si>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</si>
  <si>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</si>
  <si>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</si>
  <si>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</si>
  <si>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</si>
  <si>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</si>
  <si>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</si>
  <si>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</si>
  <si>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</si>
  <si>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</si>
  <si>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</si>
  <si>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</si>
  <si>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</si>
  <si>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</si>
  <si>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</si>
  <si>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</si>
  <si>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</si>
  <si>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</si>
  <si>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</si>
  <si>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</si>
  <si>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</si>
  <si>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</si>
  <si>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</si>
  <si>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</si>
  <si>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</si>
  <si>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</si>
  <si>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</si>
  <si>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</si>
  <si>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</si>
  <si>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</si>
  <si>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</si>
  <si>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</si>
  <si>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</si>
  <si>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</si>
  <si>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</si>
  <si>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</si>
  <si>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</si>
  <si>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</si>
  <si>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</si>
  <si>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</si>
  <si>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</si>
  <si>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</si>
  <si>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</si>
  <si>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</si>
  <si>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</si>
  <si>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</si>
  <si>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</si>
  <si>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</si>
  <si>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</si>
  <si>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</si>
  <si>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</si>
  <si>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</si>
  <si>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</si>
  <si>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</si>
  <si>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</si>
  <si>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</si>
  <si>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</si>
  <si>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</si>
  <si>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</si>
  <si>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</si>
  <si>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</si>
  <si>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</si>
  <si>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</si>
  <si>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</si>
  <si>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</si>
  <si>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</si>
  <si>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</si>
  <si>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</si>
  <si>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</si>
  <si>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</si>
  <si>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資料：関東運輸局群馬陸運支局</t>
  </si>
  <si>
    <t>注）１　軽自動車計、総合計には不明を含む。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</si>
  <si>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</si>
  <si>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</si>
  <si>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</si>
  <si>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</si>
  <si>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</si>
  <si>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</si>
  <si>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</si>
  <si>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</si>
  <si>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　　２　小型二輪車とは、排気量が250㏄をこえる大型バイクのことである。</t>
  </si>
  <si>
    <t>　　２　小型二輪車とは、排気量が250㏄をこえる大型バイクのことである。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</si>
  <si>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</si>
  <si>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</si>
  <si>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</si>
  <si>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</si>
  <si>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</si>
  <si>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</si>
  <si>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</si>
  <si>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</si>
  <si>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</si>
  <si>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</si>
  <si>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　　２　小型二輪車とは、排気量が250㏄をこえる大型バイクのことである。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</si>
  <si>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</si>
  <si>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</si>
  <si>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</si>
  <si>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</si>
  <si>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</si>
  <si>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</si>
  <si>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</si>
  <si>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</si>
  <si>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</si>
  <si>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</si>
  <si>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</si>
  <si>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</si>
  <si>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</si>
  <si>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</si>
  <si>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</si>
  <si>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</si>
  <si>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</si>
  <si>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</si>
  <si>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</si>
  <si>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</si>
  <si>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</si>
  <si>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</si>
  <si>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</si>
  <si>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</si>
  <si>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</si>
  <si>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</si>
  <si>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</si>
  <si>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</si>
  <si>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</si>
  <si>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</si>
  <si>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</si>
  <si>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</si>
  <si>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</si>
  <si>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</si>
  <si>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</si>
  <si>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</si>
  <si>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</si>
  <si>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</si>
  <si>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</si>
  <si>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</si>
  <si>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</si>
  <si>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</si>
  <si>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･･･</t>
  </si>
  <si>
    <t>平成10年度</t>
  </si>
  <si>
    <t>事業用</t>
  </si>
  <si>
    <t>計</t>
  </si>
  <si>
    <t>平成11年度</t>
  </si>
  <si>
    <t>118 市町村・車種別保有自動車台数 （平成11年度末）</t>
  </si>
  <si>
    <t>118 市町村・車種別保有自動車台数 （平成11年度末）</t>
  </si>
  <si>
    <t>118 市町村・車種別保有自動車台数 （平成11年度末）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</si>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</sst>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116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2" t="s">
        <v>155</v>
      </c>
      <c r="C6" s="17" t="s">
        <v>34</v>
      </c>
      <c r="D6" s="23">
        <v>43578</v>
      </c>
      <c r="E6" s="23">
        <v>120355</v>
      </c>
      <c r="F6" s="23">
        <v>259</v>
      </c>
      <c r="G6" s="23">
        <v>164192</v>
      </c>
      <c r="H6" s="23">
        <v>528</v>
      </c>
      <c r="I6" s="23">
        <v>2782</v>
      </c>
      <c r="J6" s="23">
        <v>3310</v>
      </c>
      <c r="K6" s="23">
        <v>252704</v>
      </c>
      <c r="L6" s="23">
        <v>656626</v>
      </c>
      <c r="M6" s="23">
        <v>909330</v>
      </c>
      <c r="N6" s="23">
        <v>22867</v>
      </c>
      <c r="O6" s="23">
        <v>4277</v>
      </c>
      <c r="P6" s="23">
        <v>27144</v>
      </c>
      <c r="Q6" s="23">
        <v>1103976</v>
      </c>
      <c r="R6" s="23">
        <v>25494</v>
      </c>
      <c r="S6" s="23">
        <v>1129470</v>
      </c>
      <c r="T6" s="23" t="s">
        <v>154</v>
      </c>
      <c r="U6" s="23" t="s">
        <v>154</v>
      </c>
    </row>
    <row r="7" spans="2:21" s="2" customFormat="1" ht="12" customHeight="1">
      <c r="B7" s="33"/>
      <c r="C7" s="18" t="s">
        <v>156</v>
      </c>
      <c r="D7" s="23">
        <v>17799</v>
      </c>
      <c r="E7" s="23">
        <v>813</v>
      </c>
      <c r="F7" s="23">
        <v>1679</v>
      </c>
      <c r="G7" s="23">
        <v>20291</v>
      </c>
      <c r="H7" s="23">
        <v>771</v>
      </c>
      <c r="I7" s="23">
        <v>294</v>
      </c>
      <c r="J7" s="23">
        <v>1065</v>
      </c>
      <c r="K7" s="23">
        <v>75</v>
      </c>
      <c r="L7" s="23">
        <v>2251</v>
      </c>
      <c r="M7" s="23">
        <v>2326</v>
      </c>
      <c r="N7" s="23">
        <v>3477</v>
      </c>
      <c r="O7" s="23">
        <v>28</v>
      </c>
      <c r="P7" s="23">
        <v>3505</v>
      </c>
      <c r="Q7" s="23">
        <v>27187</v>
      </c>
      <c r="R7" s="23">
        <v>3</v>
      </c>
      <c r="S7" s="23">
        <v>27190</v>
      </c>
      <c r="T7" s="23" t="s">
        <v>154</v>
      </c>
      <c r="U7" s="23" t="s">
        <v>154</v>
      </c>
    </row>
    <row r="8" spans="2:21" s="2" customFormat="1" ht="12" customHeight="1">
      <c r="B8" s="34"/>
      <c r="C8" s="18" t="s">
        <v>157</v>
      </c>
      <c r="D8" s="23">
        <v>61377</v>
      </c>
      <c r="E8" s="23">
        <v>121168</v>
      </c>
      <c r="F8" s="23">
        <v>1938</v>
      </c>
      <c r="G8" s="23">
        <v>184483</v>
      </c>
      <c r="H8" s="23">
        <v>1299</v>
      </c>
      <c r="I8" s="23">
        <v>3076</v>
      </c>
      <c r="J8" s="23">
        <v>4375</v>
      </c>
      <c r="K8" s="23">
        <v>252779</v>
      </c>
      <c r="L8" s="23">
        <v>658877</v>
      </c>
      <c r="M8" s="23">
        <v>911656</v>
      </c>
      <c r="N8" s="23">
        <v>26344</v>
      </c>
      <c r="O8" s="23">
        <v>4305</v>
      </c>
      <c r="P8" s="23">
        <v>30649</v>
      </c>
      <c r="Q8" s="23">
        <v>1131163</v>
      </c>
      <c r="R8" s="23">
        <v>25497</v>
      </c>
      <c r="S8" s="23">
        <v>1156660</v>
      </c>
      <c r="T8" s="23">
        <v>441762</v>
      </c>
      <c r="U8" s="23">
        <v>1598422</v>
      </c>
    </row>
    <row r="9" spans="2:21" s="6" customFormat="1" ht="12" customHeight="1">
      <c r="B9" s="35" t="s">
        <v>158</v>
      </c>
      <c r="C9" s="19" t="s">
        <v>34</v>
      </c>
      <c r="D9" s="26">
        <v>43298</v>
      </c>
      <c r="E9" s="26">
        <v>116597</v>
      </c>
      <c r="F9" s="26">
        <v>260</v>
      </c>
      <c r="G9" s="26">
        <v>160155</v>
      </c>
      <c r="H9" s="26">
        <v>525</v>
      </c>
      <c r="I9" s="26">
        <v>2738</v>
      </c>
      <c r="J9" s="26">
        <v>3263</v>
      </c>
      <c r="K9" s="26">
        <v>271711</v>
      </c>
      <c r="L9" s="26">
        <v>646674</v>
      </c>
      <c r="M9" s="26">
        <v>918385</v>
      </c>
      <c r="N9" s="26">
        <v>24175</v>
      </c>
      <c r="O9" s="26">
        <v>4335</v>
      </c>
      <c r="P9" s="26">
        <v>28510</v>
      </c>
      <c r="Q9" s="26">
        <v>1110313</v>
      </c>
      <c r="R9" s="26">
        <v>26014</v>
      </c>
      <c r="S9" s="26">
        <v>1136327</v>
      </c>
      <c r="T9" s="26" t="s">
        <v>154</v>
      </c>
      <c r="U9" s="26" t="s">
        <v>154</v>
      </c>
    </row>
    <row r="10" spans="2:21" s="6" customFormat="1" ht="12" customHeight="1">
      <c r="B10" s="36"/>
      <c r="C10" s="20" t="s">
        <v>31</v>
      </c>
      <c r="D10" s="26">
        <v>17995</v>
      </c>
      <c r="E10" s="26">
        <v>806</v>
      </c>
      <c r="F10" s="26">
        <v>1703</v>
      </c>
      <c r="G10" s="26">
        <v>20504</v>
      </c>
      <c r="H10" s="26">
        <v>772</v>
      </c>
      <c r="I10" s="26">
        <v>299</v>
      </c>
      <c r="J10" s="26">
        <v>1071</v>
      </c>
      <c r="K10" s="26">
        <v>77</v>
      </c>
      <c r="L10" s="26">
        <v>2178</v>
      </c>
      <c r="M10" s="26">
        <v>2255</v>
      </c>
      <c r="N10" s="26">
        <v>3722</v>
      </c>
      <c r="O10" s="26">
        <v>29</v>
      </c>
      <c r="P10" s="26">
        <v>3751</v>
      </c>
      <c r="Q10" s="26">
        <v>27581</v>
      </c>
      <c r="R10" s="26">
        <v>3</v>
      </c>
      <c r="S10" s="26">
        <v>27584</v>
      </c>
      <c r="T10" s="26" t="s">
        <v>154</v>
      </c>
      <c r="U10" s="26" t="s">
        <v>154</v>
      </c>
    </row>
    <row r="11" spans="2:22" s="6" customFormat="1" ht="12" customHeight="1">
      <c r="B11" s="37"/>
      <c r="C11" s="20" t="s">
        <v>33</v>
      </c>
      <c r="D11" s="26">
        <v>61293</v>
      </c>
      <c r="E11" s="26">
        <v>117403</v>
      </c>
      <c r="F11" s="26">
        <v>1963</v>
      </c>
      <c r="G11" s="26">
        <v>180659</v>
      </c>
      <c r="H11" s="26">
        <v>1297</v>
      </c>
      <c r="I11" s="26">
        <v>3037</v>
      </c>
      <c r="J11" s="26">
        <v>4334</v>
      </c>
      <c r="K11" s="26">
        <v>271788</v>
      </c>
      <c r="L11" s="26">
        <v>648852</v>
      </c>
      <c r="M11" s="26">
        <v>920640</v>
      </c>
      <c r="N11" s="26">
        <v>27897</v>
      </c>
      <c r="O11" s="26">
        <v>4364</v>
      </c>
      <c r="P11" s="26">
        <v>32261</v>
      </c>
      <c r="Q11" s="26">
        <v>1137894</v>
      </c>
      <c r="R11" s="26">
        <v>26017</v>
      </c>
      <c r="S11" s="26">
        <v>1163911</v>
      </c>
      <c r="T11" s="26">
        <v>456160</v>
      </c>
      <c r="U11" s="26">
        <v>1620071</v>
      </c>
      <c r="V11" s="31"/>
    </row>
    <row r="12" spans="2:21" s="2" customFormat="1" ht="12" customHeight="1">
      <c r="B12" s="32" t="s">
        <v>117</v>
      </c>
      <c r="C12" s="17" t="s">
        <v>118</v>
      </c>
      <c r="D12" s="23">
        <v>5511</v>
      </c>
      <c r="E12" s="23">
        <v>18857</v>
      </c>
      <c r="F12" s="23">
        <v>18</v>
      </c>
      <c r="G12" s="23">
        <v>24386</v>
      </c>
      <c r="H12" s="23">
        <v>75</v>
      </c>
      <c r="I12" s="23">
        <v>255</v>
      </c>
      <c r="J12" s="23">
        <v>330</v>
      </c>
      <c r="K12" s="23">
        <v>39664</v>
      </c>
      <c r="L12" s="23">
        <v>95867</v>
      </c>
      <c r="M12" s="23">
        <v>135531</v>
      </c>
      <c r="N12" s="23">
        <v>3457</v>
      </c>
      <c r="O12" s="23">
        <v>531</v>
      </c>
      <c r="P12" s="23">
        <v>3988</v>
      </c>
      <c r="Q12" s="23">
        <v>164235</v>
      </c>
      <c r="R12" s="23">
        <v>3589</v>
      </c>
      <c r="S12" s="23">
        <v>167824</v>
      </c>
      <c r="T12" s="23" t="s">
        <v>154</v>
      </c>
      <c r="U12" s="23" t="s">
        <v>154</v>
      </c>
    </row>
    <row r="13" spans="2:21" s="2" customFormat="1" ht="12" customHeight="1">
      <c r="B13" s="38"/>
      <c r="C13" s="18" t="s">
        <v>31</v>
      </c>
      <c r="D13" s="23">
        <v>2201</v>
      </c>
      <c r="E13" s="23">
        <v>142</v>
      </c>
      <c r="F13" s="23">
        <v>253</v>
      </c>
      <c r="G13" s="23">
        <v>2596</v>
      </c>
      <c r="H13" s="23">
        <v>90</v>
      </c>
      <c r="I13" s="23">
        <v>11</v>
      </c>
      <c r="J13" s="23">
        <v>101</v>
      </c>
      <c r="K13" s="23">
        <v>9</v>
      </c>
      <c r="L13" s="23">
        <v>556</v>
      </c>
      <c r="M13" s="23">
        <v>565</v>
      </c>
      <c r="N13" s="23">
        <v>504</v>
      </c>
      <c r="O13" s="23">
        <v>15</v>
      </c>
      <c r="P13" s="23">
        <v>519</v>
      </c>
      <c r="Q13" s="23">
        <v>3781</v>
      </c>
      <c r="R13" s="23" t="s">
        <v>162</v>
      </c>
      <c r="S13" s="23">
        <v>3781</v>
      </c>
      <c r="T13" s="23" t="s">
        <v>154</v>
      </c>
      <c r="U13" s="23" t="s">
        <v>154</v>
      </c>
    </row>
    <row r="14" spans="2:21" s="2" customFormat="1" ht="12" customHeight="1">
      <c r="B14" s="39"/>
      <c r="C14" s="18" t="s">
        <v>33</v>
      </c>
      <c r="D14" s="23">
        <v>7712</v>
      </c>
      <c r="E14" s="23">
        <v>18999</v>
      </c>
      <c r="F14" s="23">
        <v>271</v>
      </c>
      <c r="G14" s="23">
        <v>26982</v>
      </c>
      <c r="H14" s="23">
        <v>165</v>
      </c>
      <c r="I14" s="23">
        <v>266</v>
      </c>
      <c r="J14" s="23">
        <v>431</v>
      </c>
      <c r="K14" s="23">
        <v>39673</v>
      </c>
      <c r="L14" s="23">
        <v>96423</v>
      </c>
      <c r="M14" s="23">
        <v>136096</v>
      </c>
      <c r="N14" s="23">
        <v>3961</v>
      </c>
      <c r="O14" s="23">
        <v>546</v>
      </c>
      <c r="P14" s="23">
        <v>4507</v>
      </c>
      <c r="Q14" s="23">
        <v>168016</v>
      </c>
      <c r="R14" s="23">
        <v>3589</v>
      </c>
      <c r="S14" s="23">
        <v>171605</v>
      </c>
      <c r="T14" s="23">
        <v>52242</v>
      </c>
      <c r="U14" s="23">
        <v>223847</v>
      </c>
    </row>
    <row r="15" spans="2:21" s="2" customFormat="1" ht="12" customHeight="1">
      <c r="B15" s="32" t="s">
        <v>1</v>
      </c>
      <c r="C15" s="17" t="s">
        <v>29</v>
      </c>
      <c r="D15" s="23">
        <v>4164</v>
      </c>
      <c r="E15" s="23">
        <v>16005</v>
      </c>
      <c r="F15" s="23">
        <v>20</v>
      </c>
      <c r="G15" s="23">
        <v>20189</v>
      </c>
      <c r="H15" s="23">
        <v>57</v>
      </c>
      <c r="I15" s="23">
        <v>212</v>
      </c>
      <c r="J15" s="23">
        <v>269</v>
      </c>
      <c r="K15" s="23">
        <v>35148</v>
      </c>
      <c r="L15" s="23">
        <v>78931</v>
      </c>
      <c r="M15" s="23">
        <v>114079</v>
      </c>
      <c r="N15" s="23">
        <v>2710</v>
      </c>
      <c r="O15" s="23">
        <v>275</v>
      </c>
      <c r="P15" s="23">
        <v>2985</v>
      </c>
      <c r="Q15" s="23">
        <v>137522</v>
      </c>
      <c r="R15" s="23">
        <v>2877</v>
      </c>
      <c r="S15" s="23">
        <v>140399</v>
      </c>
      <c r="T15" s="23" t="s">
        <v>154</v>
      </c>
      <c r="U15" s="23" t="s">
        <v>154</v>
      </c>
    </row>
    <row r="16" spans="2:21" s="2" customFormat="1" ht="12" customHeight="1">
      <c r="B16" s="33"/>
      <c r="C16" s="18" t="s">
        <v>31</v>
      </c>
      <c r="D16" s="23">
        <v>2231</v>
      </c>
      <c r="E16" s="23">
        <v>179</v>
      </c>
      <c r="F16" s="23">
        <v>122</v>
      </c>
      <c r="G16" s="23">
        <v>2532</v>
      </c>
      <c r="H16" s="23">
        <v>63</v>
      </c>
      <c r="I16" s="23">
        <v>45</v>
      </c>
      <c r="J16" s="23">
        <v>108</v>
      </c>
      <c r="K16" s="23">
        <v>11</v>
      </c>
      <c r="L16" s="23">
        <v>500</v>
      </c>
      <c r="M16" s="23">
        <v>511</v>
      </c>
      <c r="N16" s="23">
        <v>407</v>
      </c>
      <c r="O16" s="23">
        <v>6</v>
      </c>
      <c r="P16" s="23">
        <v>413</v>
      </c>
      <c r="Q16" s="23">
        <v>3564</v>
      </c>
      <c r="R16" s="23" t="s">
        <v>163</v>
      </c>
      <c r="S16" s="23">
        <v>3564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33</v>
      </c>
      <c r="D17" s="23">
        <v>6395</v>
      </c>
      <c r="E17" s="23">
        <v>16184</v>
      </c>
      <c r="F17" s="23">
        <v>142</v>
      </c>
      <c r="G17" s="23">
        <v>22721</v>
      </c>
      <c r="H17" s="23">
        <v>120</v>
      </c>
      <c r="I17" s="23">
        <v>257</v>
      </c>
      <c r="J17" s="23">
        <v>377</v>
      </c>
      <c r="K17" s="23">
        <v>35159</v>
      </c>
      <c r="L17" s="23">
        <v>79431</v>
      </c>
      <c r="M17" s="23">
        <v>114590</v>
      </c>
      <c r="N17" s="23">
        <v>3117</v>
      </c>
      <c r="O17" s="23">
        <v>281</v>
      </c>
      <c r="P17" s="23">
        <v>3398</v>
      </c>
      <c r="Q17" s="23">
        <v>141086</v>
      </c>
      <c r="R17" s="23">
        <v>2877</v>
      </c>
      <c r="S17" s="23">
        <v>143963</v>
      </c>
      <c r="T17" s="23">
        <v>40278</v>
      </c>
      <c r="U17" s="23">
        <v>184241</v>
      </c>
    </row>
    <row r="18" spans="2:21" s="2" customFormat="1" ht="12" customHeight="1">
      <c r="B18" s="32" t="s">
        <v>2</v>
      </c>
      <c r="C18" s="17" t="s">
        <v>29</v>
      </c>
      <c r="D18" s="23">
        <v>1533</v>
      </c>
      <c r="E18" s="23">
        <v>5369</v>
      </c>
      <c r="F18" s="23">
        <v>7</v>
      </c>
      <c r="G18" s="23">
        <v>6909</v>
      </c>
      <c r="H18" s="23">
        <v>25</v>
      </c>
      <c r="I18" s="23">
        <v>94</v>
      </c>
      <c r="J18" s="23">
        <v>119</v>
      </c>
      <c r="K18" s="23">
        <v>14372</v>
      </c>
      <c r="L18" s="23">
        <v>34969</v>
      </c>
      <c r="M18" s="23">
        <v>49341</v>
      </c>
      <c r="N18" s="23">
        <v>948</v>
      </c>
      <c r="O18" s="23">
        <v>49</v>
      </c>
      <c r="P18" s="23">
        <v>997</v>
      </c>
      <c r="Q18" s="23">
        <v>57366</v>
      </c>
      <c r="R18" s="23">
        <v>1323</v>
      </c>
      <c r="S18" s="23">
        <v>58689</v>
      </c>
      <c r="T18" s="23" t="s">
        <v>154</v>
      </c>
      <c r="U18" s="23" t="s">
        <v>154</v>
      </c>
    </row>
    <row r="19" spans="2:21" s="2" customFormat="1" ht="12" customHeight="1">
      <c r="B19" s="33"/>
      <c r="C19" s="18" t="s">
        <v>31</v>
      </c>
      <c r="D19" s="23">
        <v>445</v>
      </c>
      <c r="E19" s="23">
        <v>22</v>
      </c>
      <c r="F19" s="23">
        <v>6</v>
      </c>
      <c r="G19" s="23">
        <v>473</v>
      </c>
      <c r="H19" s="23">
        <v>21</v>
      </c>
      <c r="I19" s="23">
        <v>11</v>
      </c>
      <c r="J19" s="23">
        <v>32</v>
      </c>
      <c r="K19" s="23">
        <v>1</v>
      </c>
      <c r="L19" s="23">
        <v>104</v>
      </c>
      <c r="M19" s="23">
        <v>105</v>
      </c>
      <c r="N19" s="23">
        <v>75</v>
      </c>
      <c r="O19" s="23" t="s">
        <v>164</v>
      </c>
      <c r="P19" s="23">
        <v>75</v>
      </c>
      <c r="Q19" s="23">
        <v>685</v>
      </c>
      <c r="R19" s="23">
        <v>1</v>
      </c>
      <c r="S19" s="23">
        <v>686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33</v>
      </c>
      <c r="D20" s="23">
        <v>1978</v>
      </c>
      <c r="E20" s="23">
        <v>5391</v>
      </c>
      <c r="F20" s="23">
        <v>13</v>
      </c>
      <c r="G20" s="23">
        <v>7382</v>
      </c>
      <c r="H20" s="23">
        <v>46</v>
      </c>
      <c r="I20" s="23">
        <v>105</v>
      </c>
      <c r="J20" s="23">
        <v>151</v>
      </c>
      <c r="K20" s="23">
        <v>14373</v>
      </c>
      <c r="L20" s="23">
        <v>35073</v>
      </c>
      <c r="M20" s="23">
        <v>49446</v>
      </c>
      <c r="N20" s="23">
        <v>1023</v>
      </c>
      <c r="O20" s="23">
        <v>49</v>
      </c>
      <c r="P20" s="23">
        <v>1072</v>
      </c>
      <c r="Q20" s="23">
        <v>58051</v>
      </c>
      <c r="R20" s="23">
        <v>1324</v>
      </c>
      <c r="S20" s="23">
        <v>59375</v>
      </c>
      <c r="T20" s="23">
        <v>23346</v>
      </c>
      <c r="U20" s="23">
        <v>82721</v>
      </c>
    </row>
    <row r="21" spans="2:21" s="2" customFormat="1" ht="12" customHeight="1">
      <c r="B21" s="32" t="s">
        <v>3</v>
      </c>
      <c r="C21" s="17" t="s">
        <v>29</v>
      </c>
      <c r="D21" s="23">
        <v>2615</v>
      </c>
      <c r="E21" s="23">
        <v>6230</v>
      </c>
      <c r="F21" s="23">
        <v>7</v>
      </c>
      <c r="G21" s="23">
        <v>8852</v>
      </c>
      <c r="H21" s="23">
        <v>28</v>
      </c>
      <c r="I21" s="23">
        <v>120</v>
      </c>
      <c r="J21" s="23">
        <v>148</v>
      </c>
      <c r="K21" s="23">
        <v>17197</v>
      </c>
      <c r="L21" s="23">
        <v>40462</v>
      </c>
      <c r="M21" s="23">
        <v>57659</v>
      </c>
      <c r="N21" s="23">
        <v>1405</v>
      </c>
      <c r="O21" s="23">
        <v>177</v>
      </c>
      <c r="P21" s="23">
        <v>1582</v>
      </c>
      <c r="Q21" s="23">
        <v>68241</v>
      </c>
      <c r="R21" s="23">
        <v>1450</v>
      </c>
      <c r="S21" s="23">
        <v>69691</v>
      </c>
      <c r="T21" s="23" t="s">
        <v>154</v>
      </c>
      <c r="U21" s="23" t="s">
        <v>154</v>
      </c>
    </row>
    <row r="22" spans="2:21" s="2" customFormat="1" ht="12" customHeight="1">
      <c r="B22" s="33"/>
      <c r="C22" s="18" t="s">
        <v>31</v>
      </c>
      <c r="D22" s="23">
        <v>762</v>
      </c>
      <c r="E22" s="23">
        <v>23</v>
      </c>
      <c r="F22" s="23">
        <v>47</v>
      </c>
      <c r="G22" s="23">
        <v>832</v>
      </c>
      <c r="H22" s="23">
        <v>83</v>
      </c>
      <c r="I22" s="23">
        <v>10</v>
      </c>
      <c r="J22" s="23">
        <v>93</v>
      </c>
      <c r="K22" s="23" t="s">
        <v>163</v>
      </c>
      <c r="L22" s="23">
        <v>109</v>
      </c>
      <c r="M22" s="23">
        <v>109</v>
      </c>
      <c r="N22" s="23">
        <v>240</v>
      </c>
      <c r="O22" s="23" t="s">
        <v>163</v>
      </c>
      <c r="P22" s="23">
        <v>240</v>
      </c>
      <c r="Q22" s="23">
        <v>1274</v>
      </c>
      <c r="R22" s="23" t="s">
        <v>163</v>
      </c>
      <c r="S22" s="23">
        <v>1274</v>
      </c>
      <c r="T22" s="23" t="s">
        <v>154</v>
      </c>
      <c r="U22" s="23" t="s">
        <v>154</v>
      </c>
    </row>
    <row r="23" spans="2:21" s="2" customFormat="1" ht="12" customHeight="1">
      <c r="B23" s="34"/>
      <c r="C23" s="18" t="s">
        <v>33</v>
      </c>
      <c r="D23" s="23">
        <v>3377</v>
      </c>
      <c r="E23" s="23">
        <v>6253</v>
      </c>
      <c r="F23" s="23">
        <v>54</v>
      </c>
      <c r="G23" s="23">
        <v>9684</v>
      </c>
      <c r="H23" s="23">
        <v>111</v>
      </c>
      <c r="I23" s="23">
        <v>130</v>
      </c>
      <c r="J23" s="23">
        <v>241</v>
      </c>
      <c r="K23" s="23">
        <v>17197</v>
      </c>
      <c r="L23" s="23">
        <v>40571</v>
      </c>
      <c r="M23" s="23">
        <v>57768</v>
      </c>
      <c r="N23" s="23">
        <v>1645</v>
      </c>
      <c r="O23" s="23">
        <v>177</v>
      </c>
      <c r="P23" s="23">
        <v>1822</v>
      </c>
      <c r="Q23" s="23">
        <v>69515</v>
      </c>
      <c r="R23" s="23">
        <v>1450</v>
      </c>
      <c r="S23" s="23">
        <v>70965</v>
      </c>
      <c r="T23" s="23">
        <v>24768</v>
      </c>
      <c r="U23" s="23">
        <v>95733</v>
      </c>
    </row>
    <row r="24" spans="2:21" s="2" customFormat="1" ht="12" customHeight="1">
      <c r="B24" s="32" t="s">
        <v>4</v>
      </c>
      <c r="C24" s="17" t="s">
        <v>29</v>
      </c>
      <c r="D24" s="23">
        <v>2768</v>
      </c>
      <c r="E24" s="23">
        <v>7357</v>
      </c>
      <c r="F24" s="23">
        <v>11</v>
      </c>
      <c r="G24" s="23">
        <v>10136</v>
      </c>
      <c r="H24" s="23">
        <v>39</v>
      </c>
      <c r="I24" s="23">
        <v>159</v>
      </c>
      <c r="J24" s="23">
        <v>198</v>
      </c>
      <c r="K24" s="23">
        <v>20482</v>
      </c>
      <c r="L24" s="23">
        <v>48655</v>
      </c>
      <c r="M24" s="23">
        <v>69137</v>
      </c>
      <c r="N24" s="23">
        <v>1622</v>
      </c>
      <c r="O24" s="23">
        <v>250</v>
      </c>
      <c r="P24" s="23">
        <v>1872</v>
      </c>
      <c r="Q24" s="23">
        <v>81343</v>
      </c>
      <c r="R24" s="23">
        <v>1793</v>
      </c>
      <c r="S24" s="23">
        <v>83136</v>
      </c>
      <c r="T24" s="23" t="s">
        <v>154</v>
      </c>
      <c r="U24" s="23" t="s">
        <v>154</v>
      </c>
    </row>
    <row r="25" spans="2:21" s="2" customFormat="1" ht="12" customHeight="1">
      <c r="B25" s="33"/>
      <c r="C25" s="18" t="s">
        <v>31</v>
      </c>
      <c r="D25" s="23">
        <v>1601</v>
      </c>
      <c r="E25" s="23">
        <v>48</v>
      </c>
      <c r="F25" s="23">
        <v>234</v>
      </c>
      <c r="G25" s="23">
        <v>1883</v>
      </c>
      <c r="H25" s="23">
        <v>49</v>
      </c>
      <c r="I25" s="23">
        <v>5</v>
      </c>
      <c r="J25" s="23">
        <v>54</v>
      </c>
      <c r="K25" s="23">
        <v>8</v>
      </c>
      <c r="L25" s="23">
        <v>169</v>
      </c>
      <c r="M25" s="23">
        <v>177</v>
      </c>
      <c r="N25" s="23">
        <v>116</v>
      </c>
      <c r="O25" s="23" t="s">
        <v>163</v>
      </c>
      <c r="P25" s="23">
        <v>116</v>
      </c>
      <c r="Q25" s="23">
        <v>2230</v>
      </c>
      <c r="R25" s="23" t="s">
        <v>163</v>
      </c>
      <c r="S25" s="23">
        <v>2230</v>
      </c>
      <c r="T25" s="23" t="s">
        <v>154</v>
      </c>
      <c r="U25" s="23" t="s">
        <v>154</v>
      </c>
    </row>
    <row r="26" spans="2:21" s="2" customFormat="1" ht="12" customHeight="1">
      <c r="B26" s="34"/>
      <c r="C26" s="18" t="s">
        <v>33</v>
      </c>
      <c r="D26" s="23">
        <v>4369</v>
      </c>
      <c r="E26" s="23">
        <v>7405</v>
      </c>
      <c r="F26" s="23">
        <v>245</v>
      </c>
      <c r="G26" s="23">
        <v>12019</v>
      </c>
      <c r="H26" s="23">
        <v>88</v>
      </c>
      <c r="I26" s="23">
        <v>164</v>
      </c>
      <c r="J26" s="23">
        <v>252</v>
      </c>
      <c r="K26" s="23">
        <v>20490</v>
      </c>
      <c r="L26" s="23">
        <v>48824</v>
      </c>
      <c r="M26" s="23">
        <v>69314</v>
      </c>
      <c r="N26" s="23">
        <v>1738</v>
      </c>
      <c r="O26" s="23">
        <v>250</v>
      </c>
      <c r="P26" s="23">
        <v>1988</v>
      </c>
      <c r="Q26" s="23">
        <v>83573</v>
      </c>
      <c r="R26" s="23">
        <v>1793</v>
      </c>
      <c r="S26" s="23">
        <v>85366</v>
      </c>
      <c r="T26" s="23">
        <v>31422</v>
      </c>
      <c r="U26" s="23">
        <v>116788</v>
      </c>
    </row>
    <row r="27" spans="2:21" s="2" customFormat="1" ht="12" customHeight="1">
      <c r="B27" s="32" t="s">
        <v>5</v>
      </c>
      <c r="C27" s="17" t="s">
        <v>29</v>
      </c>
      <c r="D27" s="23">
        <v>1087</v>
      </c>
      <c r="E27" s="23">
        <v>2727</v>
      </c>
      <c r="F27" s="23">
        <v>6</v>
      </c>
      <c r="G27" s="23">
        <v>3820</v>
      </c>
      <c r="H27" s="23">
        <v>5</v>
      </c>
      <c r="I27" s="23">
        <v>58</v>
      </c>
      <c r="J27" s="23">
        <v>63</v>
      </c>
      <c r="K27" s="23">
        <v>4839</v>
      </c>
      <c r="L27" s="23">
        <v>12687</v>
      </c>
      <c r="M27" s="23">
        <v>17526</v>
      </c>
      <c r="N27" s="23">
        <v>724</v>
      </c>
      <c r="O27" s="23">
        <v>235</v>
      </c>
      <c r="P27" s="23">
        <v>959</v>
      </c>
      <c r="Q27" s="23">
        <v>22368</v>
      </c>
      <c r="R27" s="23">
        <v>599</v>
      </c>
      <c r="S27" s="23">
        <v>22967</v>
      </c>
      <c r="T27" s="23" t="s">
        <v>154</v>
      </c>
      <c r="U27" s="23" t="s">
        <v>154</v>
      </c>
    </row>
    <row r="28" spans="2:21" s="2" customFormat="1" ht="12" customHeight="1">
      <c r="B28" s="33"/>
      <c r="C28" s="18" t="s">
        <v>31</v>
      </c>
      <c r="D28" s="23">
        <v>264</v>
      </c>
      <c r="E28" s="23">
        <v>16</v>
      </c>
      <c r="F28" s="23">
        <v>8</v>
      </c>
      <c r="G28" s="23">
        <v>288</v>
      </c>
      <c r="H28" s="23">
        <v>40</v>
      </c>
      <c r="I28" s="23">
        <v>13</v>
      </c>
      <c r="J28" s="23">
        <v>53</v>
      </c>
      <c r="K28" s="23">
        <v>4</v>
      </c>
      <c r="L28" s="23">
        <v>42</v>
      </c>
      <c r="M28" s="23">
        <v>46</v>
      </c>
      <c r="N28" s="23">
        <v>28</v>
      </c>
      <c r="O28" s="23" t="s">
        <v>163</v>
      </c>
      <c r="P28" s="23">
        <v>28</v>
      </c>
      <c r="Q28" s="23">
        <v>415</v>
      </c>
      <c r="R28" s="23" t="s">
        <v>164</v>
      </c>
      <c r="S28" s="23">
        <v>415</v>
      </c>
      <c r="T28" s="23" t="s">
        <v>154</v>
      </c>
      <c r="U28" s="23" t="s">
        <v>154</v>
      </c>
    </row>
    <row r="29" spans="2:21" s="2" customFormat="1" ht="12" customHeight="1">
      <c r="B29" s="34"/>
      <c r="C29" s="18" t="s">
        <v>33</v>
      </c>
      <c r="D29" s="23">
        <v>1351</v>
      </c>
      <c r="E29" s="23">
        <v>2743</v>
      </c>
      <c r="F29" s="23">
        <v>14</v>
      </c>
      <c r="G29" s="23">
        <v>4108</v>
      </c>
      <c r="H29" s="23">
        <v>45</v>
      </c>
      <c r="I29" s="23">
        <v>71</v>
      </c>
      <c r="J29" s="23">
        <v>116</v>
      </c>
      <c r="K29" s="23">
        <v>4843</v>
      </c>
      <c r="L29" s="23">
        <v>12729</v>
      </c>
      <c r="M29" s="23">
        <v>17572</v>
      </c>
      <c r="N29" s="23">
        <v>752</v>
      </c>
      <c r="O29" s="23">
        <v>235</v>
      </c>
      <c r="P29" s="23">
        <v>987</v>
      </c>
      <c r="Q29" s="23">
        <v>22783</v>
      </c>
      <c r="R29" s="23">
        <v>599</v>
      </c>
      <c r="S29" s="23">
        <v>23382</v>
      </c>
      <c r="T29" s="23">
        <v>13653</v>
      </c>
      <c r="U29" s="23">
        <v>37035</v>
      </c>
    </row>
    <row r="30" spans="2:21" s="2" customFormat="1" ht="12" customHeight="1">
      <c r="B30" s="32" t="s">
        <v>6</v>
      </c>
      <c r="C30" s="17" t="s">
        <v>29</v>
      </c>
      <c r="D30" s="23">
        <v>1325</v>
      </c>
      <c r="E30" s="23">
        <v>3676</v>
      </c>
      <c r="F30" s="23">
        <v>9</v>
      </c>
      <c r="G30" s="23">
        <v>5010</v>
      </c>
      <c r="H30" s="23">
        <v>10</v>
      </c>
      <c r="I30" s="23">
        <v>57</v>
      </c>
      <c r="J30" s="23">
        <v>67</v>
      </c>
      <c r="K30" s="23">
        <v>10359</v>
      </c>
      <c r="L30" s="23">
        <v>23648</v>
      </c>
      <c r="M30" s="23">
        <v>34007</v>
      </c>
      <c r="N30" s="23">
        <v>793</v>
      </c>
      <c r="O30" s="23">
        <v>84</v>
      </c>
      <c r="P30" s="23">
        <v>877</v>
      </c>
      <c r="Q30" s="23">
        <v>39961</v>
      </c>
      <c r="R30" s="23">
        <v>938</v>
      </c>
      <c r="S30" s="23">
        <v>40899</v>
      </c>
      <c r="T30" s="23" t="s">
        <v>154</v>
      </c>
      <c r="U30" s="23" t="s">
        <v>154</v>
      </c>
    </row>
    <row r="31" spans="2:21" s="2" customFormat="1" ht="12" customHeight="1">
      <c r="B31" s="33"/>
      <c r="C31" s="18" t="s">
        <v>31</v>
      </c>
      <c r="D31" s="23">
        <v>720</v>
      </c>
      <c r="E31" s="23">
        <v>19</v>
      </c>
      <c r="F31" s="23">
        <v>27</v>
      </c>
      <c r="G31" s="23">
        <v>766</v>
      </c>
      <c r="H31" s="23">
        <v>26</v>
      </c>
      <c r="I31" s="23">
        <v>7</v>
      </c>
      <c r="J31" s="23">
        <v>33</v>
      </c>
      <c r="K31" s="23" t="s">
        <v>163</v>
      </c>
      <c r="L31" s="23">
        <v>87</v>
      </c>
      <c r="M31" s="23">
        <v>87</v>
      </c>
      <c r="N31" s="23">
        <v>132</v>
      </c>
      <c r="O31" s="23" t="s">
        <v>163</v>
      </c>
      <c r="P31" s="23">
        <v>132</v>
      </c>
      <c r="Q31" s="23">
        <v>1018</v>
      </c>
      <c r="R31" s="23" t="s">
        <v>163</v>
      </c>
      <c r="S31" s="23">
        <v>1018</v>
      </c>
      <c r="T31" s="23" t="s">
        <v>154</v>
      </c>
      <c r="U31" s="23" t="s">
        <v>154</v>
      </c>
    </row>
    <row r="32" spans="2:21" s="2" customFormat="1" ht="12" customHeight="1">
      <c r="B32" s="34"/>
      <c r="C32" s="18" t="s">
        <v>33</v>
      </c>
      <c r="D32" s="23">
        <v>2045</v>
      </c>
      <c r="E32" s="23">
        <v>3695</v>
      </c>
      <c r="F32" s="23">
        <v>36</v>
      </c>
      <c r="G32" s="23">
        <v>5776</v>
      </c>
      <c r="H32" s="23">
        <v>36</v>
      </c>
      <c r="I32" s="23">
        <v>64</v>
      </c>
      <c r="J32" s="23">
        <v>100</v>
      </c>
      <c r="K32" s="23">
        <v>10359</v>
      </c>
      <c r="L32" s="23">
        <v>23735</v>
      </c>
      <c r="M32" s="23">
        <v>34094</v>
      </c>
      <c r="N32" s="23">
        <v>925</v>
      </c>
      <c r="O32" s="23">
        <v>84</v>
      </c>
      <c r="P32" s="23">
        <v>1009</v>
      </c>
      <c r="Q32" s="23">
        <v>40979</v>
      </c>
      <c r="R32" s="23">
        <v>938</v>
      </c>
      <c r="S32" s="23">
        <v>41917</v>
      </c>
      <c r="T32" s="23">
        <v>15406</v>
      </c>
      <c r="U32" s="23">
        <v>57323</v>
      </c>
    </row>
    <row r="33" spans="2:21" s="2" customFormat="1" ht="12" customHeight="1">
      <c r="B33" s="32" t="s">
        <v>7</v>
      </c>
      <c r="C33" s="17" t="s">
        <v>29</v>
      </c>
      <c r="D33" s="23">
        <v>879</v>
      </c>
      <c r="E33" s="23">
        <v>2523</v>
      </c>
      <c r="F33" s="23">
        <v>2</v>
      </c>
      <c r="G33" s="23">
        <v>3404</v>
      </c>
      <c r="H33" s="23">
        <v>8</v>
      </c>
      <c r="I33" s="23">
        <v>80</v>
      </c>
      <c r="J33" s="23">
        <v>88</v>
      </c>
      <c r="K33" s="23">
        <v>5884</v>
      </c>
      <c r="L33" s="23">
        <v>15007</v>
      </c>
      <c r="M33" s="23">
        <v>20891</v>
      </c>
      <c r="N33" s="23">
        <v>723</v>
      </c>
      <c r="O33" s="23">
        <v>85</v>
      </c>
      <c r="P33" s="23">
        <v>808</v>
      </c>
      <c r="Q33" s="23">
        <v>25191</v>
      </c>
      <c r="R33" s="23">
        <v>646</v>
      </c>
      <c r="S33" s="23">
        <v>25837</v>
      </c>
      <c r="T33" s="23" t="s">
        <v>154</v>
      </c>
      <c r="U33" s="23" t="s">
        <v>154</v>
      </c>
    </row>
    <row r="34" spans="2:21" s="2" customFormat="1" ht="12" customHeight="1">
      <c r="B34" s="33"/>
      <c r="C34" s="18" t="s">
        <v>31</v>
      </c>
      <c r="D34" s="23">
        <v>361</v>
      </c>
      <c r="E34" s="23">
        <v>19</v>
      </c>
      <c r="F34" s="23">
        <v>27</v>
      </c>
      <c r="G34" s="23">
        <v>407</v>
      </c>
      <c r="H34" s="23">
        <v>96</v>
      </c>
      <c r="I34" s="23">
        <v>22</v>
      </c>
      <c r="J34" s="23">
        <v>118</v>
      </c>
      <c r="K34" s="23">
        <v>7</v>
      </c>
      <c r="L34" s="23">
        <v>76</v>
      </c>
      <c r="M34" s="23">
        <v>83</v>
      </c>
      <c r="N34" s="23">
        <v>142</v>
      </c>
      <c r="O34" s="23" t="s">
        <v>163</v>
      </c>
      <c r="P34" s="23">
        <v>142</v>
      </c>
      <c r="Q34" s="23">
        <v>750</v>
      </c>
      <c r="R34" s="23" t="s">
        <v>163</v>
      </c>
      <c r="S34" s="23">
        <v>750</v>
      </c>
      <c r="T34" s="23" t="s">
        <v>154</v>
      </c>
      <c r="U34" s="23" t="s">
        <v>154</v>
      </c>
    </row>
    <row r="35" spans="2:21" s="2" customFormat="1" ht="12" customHeight="1">
      <c r="B35" s="34"/>
      <c r="C35" s="18" t="s">
        <v>33</v>
      </c>
      <c r="D35" s="23">
        <v>1240</v>
      </c>
      <c r="E35" s="23">
        <v>2542</v>
      </c>
      <c r="F35" s="23">
        <v>29</v>
      </c>
      <c r="G35" s="23">
        <v>3811</v>
      </c>
      <c r="H35" s="23">
        <v>104</v>
      </c>
      <c r="I35" s="23">
        <v>102</v>
      </c>
      <c r="J35" s="23">
        <v>206</v>
      </c>
      <c r="K35" s="23">
        <v>5891</v>
      </c>
      <c r="L35" s="23">
        <v>15083</v>
      </c>
      <c r="M35" s="23">
        <v>20974</v>
      </c>
      <c r="N35" s="23">
        <v>865</v>
      </c>
      <c r="O35" s="23">
        <v>85</v>
      </c>
      <c r="P35" s="23">
        <v>950</v>
      </c>
      <c r="Q35" s="23">
        <v>25941</v>
      </c>
      <c r="R35" s="23">
        <v>646</v>
      </c>
      <c r="S35" s="23">
        <v>26587</v>
      </c>
      <c r="T35" s="23">
        <v>11262</v>
      </c>
      <c r="U35" s="23">
        <v>37849</v>
      </c>
    </row>
    <row r="36" spans="2:21" s="2" customFormat="1" ht="12" customHeight="1">
      <c r="B36" s="32" t="s">
        <v>8</v>
      </c>
      <c r="C36" s="17" t="s">
        <v>29</v>
      </c>
      <c r="D36" s="23">
        <v>1604</v>
      </c>
      <c r="E36" s="23">
        <v>3109</v>
      </c>
      <c r="F36" s="23">
        <v>10</v>
      </c>
      <c r="G36" s="23">
        <v>4723</v>
      </c>
      <c r="H36" s="23">
        <v>7</v>
      </c>
      <c r="I36" s="23">
        <v>90</v>
      </c>
      <c r="J36" s="23">
        <v>97</v>
      </c>
      <c r="K36" s="23">
        <v>8767</v>
      </c>
      <c r="L36" s="23">
        <v>20179</v>
      </c>
      <c r="M36" s="23">
        <v>28946</v>
      </c>
      <c r="N36" s="23">
        <v>756</v>
      </c>
      <c r="O36" s="23">
        <v>109</v>
      </c>
      <c r="P36" s="23">
        <v>865</v>
      </c>
      <c r="Q36" s="23">
        <v>34631</v>
      </c>
      <c r="R36" s="23">
        <v>866</v>
      </c>
      <c r="S36" s="23">
        <v>35497</v>
      </c>
      <c r="T36" s="23" t="s">
        <v>154</v>
      </c>
      <c r="U36" s="23" t="s">
        <v>154</v>
      </c>
    </row>
    <row r="37" spans="2:21" s="2" customFormat="1" ht="12" customHeight="1">
      <c r="B37" s="33"/>
      <c r="C37" s="18" t="s">
        <v>31</v>
      </c>
      <c r="D37" s="23">
        <v>547</v>
      </c>
      <c r="E37" s="23">
        <v>26</v>
      </c>
      <c r="F37" s="23">
        <v>18</v>
      </c>
      <c r="G37" s="23">
        <v>591</v>
      </c>
      <c r="H37" s="23">
        <v>26</v>
      </c>
      <c r="I37" s="23">
        <v>13</v>
      </c>
      <c r="J37" s="23">
        <v>39</v>
      </c>
      <c r="K37" s="23" t="s">
        <v>163</v>
      </c>
      <c r="L37" s="23">
        <v>41</v>
      </c>
      <c r="M37" s="23">
        <v>41</v>
      </c>
      <c r="N37" s="23">
        <v>80</v>
      </c>
      <c r="O37" s="23" t="s">
        <v>163</v>
      </c>
      <c r="P37" s="23">
        <v>80</v>
      </c>
      <c r="Q37" s="23">
        <v>751</v>
      </c>
      <c r="R37" s="23" t="s">
        <v>163</v>
      </c>
      <c r="S37" s="23">
        <v>751</v>
      </c>
      <c r="T37" s="23" t="s">
        <v>154</v>
      </c>
      <c r="U37" s="23" t="s">
        <v>154</v>
      </c>
    </row>
    <row r="38" spans="2:21" s="2" customFormat="1" ht="12" customHeight="1">
      <c r="B38" s="34"/>
      <c r="C38" s="18" t="s">
        <v>33</v>
      </c>
      <c r="D38" s="23">
        <v>2151</v>
      </c>
      <c r="E38" s="23">
        <v>3135</v>
      </c>
      <c r="F38" s="23">
        <v>28</v>
      </c>
      <c r="G38" s="23">
        <v>5314</v>
      </c>
      <c r="H38" s="23">
        <v>33</v>
      </c>
      <c r="I38" s="23">
        <v>103</v>
      </c>
      <c r="J38" s="23">
        <v>136</v>
      </c>
      <c r="K38" s="23">
        <v>8767</v>
      </c>
      <c r="L38" s="23">
        <v>20220</v>
      </c>
      <c r="M38" s="23">
        <v>28987</v>
      </c>
      <c r="N38" s="23">
        <v>836</v>
      </c>
      <c r="O38" s="23">
        <v>109</v>
      </c>
      <c r="P38" s="23">
        <v>945</v>
      </c>
      <c r="Q38" s="23">
        <v>35382</v>
      </c>
      <c r="R38" s="23">
        <v>866</v>
      </c>
      <c r="S38" s="23">
        <v>36248</v>
      </c>
      <c r="T38" s="23">
        <v>14473</v>
      </c>
      <c r="U38" s="23">
        <v>50721</v>
      </c>
    </row>
    <row r="39" spans="2:21" s="2" customFormat="1" ht="12" customHeight="1">
      <c r="B39" s="32" t="s">
        <v>9</v>
      </c>
      <c r="C39" s="17" t="s">
        <v>29</v>
      </c>
      <c r="D39" s="23">
        <v>948</v>
      </c>
      <c r="E39" s="23">
        <v>2710</v>
      </c>
      <c r="F39" s="23">
        <v>2</v>
      </c>
      <c r="G39" s="23">
        <v>3660</v>
      </c>
      <c r="H39" s="23">
        <v>12</v>
      </c>
      <c r="I39" s="23">
        <v>67</v>
      </c>
      <c r="J39" s="23">
        <v>79</v>
      </c>
      <c r="K39" s="23">
        <v>6535</v>
      </c>
      <c r="L39" s="23">
        <v>14723</v>
      </c>
      <c r="M39" s="23">
        <v>21258</v>
      </c>
      <c r="N39" s="23">
        <v>593</v>
      </c>
      <c r="O39" s="23">
        <v>75</v>
      </c>
      <c r="P39" s="23">
        <v>668</v>
      </c>
      <c r="Q39" s="23">
        <v>25665</v>
      </c>
      <c r="R39" s="23">
        <v>688</v>
      </c>
      <c r="S39" s="23">
        <v>26353</v>
      </c>
      <c r="T39" s="23" t="s">
        <v>154</v>
      </c>
      <c r="U39" s="23" t="s">
        <v>154</v>
      </c>
    </row>
    <row r="40" spans="2:21" s="2" customFormat="1" ht="12" customHeight="1">
      <c r="B40" s="33"/>
      <c r="C40" s="18" t="s">
        <v>31</v>
      </c>
      <c r="D40" s="23">
        <v>143</v>
      </c>
      <c r="E40" s="23">
        <v>8</v>
      </c>
      <c r="F40" s="23">
        <v>33</v>
      </c>
      <c r="G40" s="23">
        <v>184</v>
      </c>
      <c r="H40" s="23">
        <v>10</v>
      </c>
      <c r="I40" s="23">
        <v>12</v>
      </c>
      <c r="J40" s="23">
        <v>22</v>
      </c>
      <c r="K40" s="23">
        <v>6</v>
      </c>
      <c r="L40" s="23">
        <v>47</v>
      </c>
      <c r="M40" s="23">
        <v>53</v>
      </c>
      <c r="N40" s="23">
        <v>44</v>
      </c>
      <c r="O40" s="23" t="s">
        <v>163</v>
      </c>
      <c r="P40" s="23">
        <v>44</v>
      </c>
      <c r="Q40" s="23">
        <v>303</v>
      </c>
      <c r="R40" s="23" t="s">
        <v>163</v>
      </c>
      <c r="S40" s="23">
        <v>303</v>
      </c>
      <c r="T40" s="23" t="s">
        <v>154</v>
      </c>
      <c r="U40" s="23" t="s">
        <v>154</v>
      </c>
    </row>
    <row r="41" spans="2:21" s="2" customFormat="1" ht="12" customHeight="1">
      <c r="B41" s="34"/>
      <c r="C41" s="18" t="s">
        <v>33</v>
      </c>
      <c r="D41" s="23">
        <v>1091</v>
      </c>
      <c r="E41" s="23">
        <v>2718</v>
      </c>
      <c r="F41" s="23">
        <v>35</v>
      </c>
      <c r="G41" s="23">
        <v>3844</v>
      </c>
      <c r="H41" s="23">
        <v>22</v>
      </c>
      <c r="I41" s="23">
        <v>79</v>
      </c>
      <c r="J41" s="23">
        <v>101</v>
      </c>
      <c r="K41" s="23">
        <v>6541</v>
      </c>
      <c r="L41" s="23">
        <v>14770</v>
      </c>
      <c r="M41" s="23">
        <v>21311</v>
      </c>
      <c r="N41" s="23">
        <v>637</v>
      </c>
      <c r="O41" s="23">
        <v>75</v>
      </c>
      <c r="P41" s="23">
        <v>712</v>
      </c>
      <c r="Q41" s="23">
        <v>25968</v>
      </c>
      <c r="R41" s="23">
        <v>688</v>
      </c>
      <c r="S41" s="23">
        <v>26656</v>
      </c>
      <c r="T41" s="23">
        <v>13032</v>
      </c>
      <c r="U41" s="23">
        <v>39688</v>
      </c>
    </row>
    <row r="42" spans="2:21" s="2" customFormat="1" ht="12" customHeight="1">
      <c r="B42" s="32" t="s">
        <v>10</v>
      </c>
      <c r="C42" s="17" t="s">
        <v>29</v>
      </c>
      <c r="D42" s="28">
        <v>818</v>
      </c>
      <c r="E42" s="28">
        <v>2097</v>
      </c>
      <c r="F42" s="28">
        <v>11</v>
      </c>
      <c r="G42" s="28">
        <v>2926</v>
      </c>
      <c r="H42" s="28">
        <v>7</v>
      </c>
      <c r="I42" s="28">
        <v>55</v>
      </c>
      <c r="J42" s="28">
        <v>62</v>
      </c>
      <c r="K42" s="28">
        <v>6283</v>
      </c>
      <c r="L42" s="28">
        <v>14816</v>
      </c>
      <c r="M42" s="28">
        <v>21099</v>
      </c>
      <c r="N42" s="28">
        <v>542</v>
      </c>
      <c r="O42" s="28">
        <v>67</v>
      </c>
      <c r="P42" s="28">
        <v>609</v>
      </c>
      <c r="Q42" s="28">
        <v>24696</v>
      </c>
      <c r="R42" s="28">
        <v>825</v>
      </c>
      <c r="S42" s="28">
        <v>25521</v>
      </c>
      <c r="T42" s="28" t="s">
        <v>154</v>
      </c>
      <c r="U42" s="28" t="s">
        <v>154</v>
      </c>
    </row>
    <row r="43" spans="2:21" s="2" customFormat="1" ht="12" customHeight="1">
      <c r="B43" s="33"/>
      <c r="C43" s="18" t="s">
        <v>31</v>
      </c>
      <c r="D43" s="28">
        <v>472</v>
      </c>
      <c r="E43" s="28">
        <v>15</v>
      </c>
      <c r="F43" s="28">
        <v>20</v>
      </c>
      <c r="G43" s="28">
        <v>507</v>
      </c>
      <c r="H43" s="28">
        <v>5</v>
      </c>
      <c r="I43" s="28">
        <v>4</v>
      </c>
      <c r="J43" s="28">
        <v>9</v>
      </c>
      <c r="K43" s="28">
        <v>2</v>
      </c>
      <c r="L43" s="28">
        <v>44</v>
      </c>
      <c r="M43" s="28">
        <v>46</v>
      </c>
      <c r="N43" s="28">
        <v>104</v>
      </c>
      <c r="O43" s="28" t="s">
        <v>163</v>
      </c>
      <c r="P43" s="28">
        <v>104</v>
      </c>
      <c r="Q43" s="28">
        <v>666</v>
      </c>
      <c r="R43" s="28" t="s">
        <v>164</v>
      </c>
      <c r="S43" s="28">
        <v>666</v>
      </c>
      <c r="T43" s="28" t="s">
        <v>154</v>
      </c>
      <c r="U43" s="28" t="s">
        <v>154</v>
      </c>
    </row>
    <row r="44" spans="2:21" s="2" customFormat="1" ht="12" customHeight="1">
      <c r="B44" s="34"/>
      <c r="C44" s="18" t="s">
        <v>33</v>
      </c>
      <c r="D44" s="28">
        <v>1290</v>
      </c>
      <c r="E44" s="28">
        <v>2112</v>
      </c>
      <c r="F44" s="28">
        <v>31</v>
      </c>
      <c r="G44" s="28">
        <v>3433</v>
      </c>
      <c r="H44" s="28">
        <v>12</v>
      </c>
      <c r="I44" s="28">
        <v>59</v>
      </c>
      <c r="J44" s="28">
        <v>71</v>
      </c>
      <c r="K44" s="28">
        <v>6285</v>
      </c>
      <c r="L44" s="28">
        <v>14860</v>
      </c>
      <c r="M44" s="28">
        <v>21145</v>
      </c>
      <c r="N44" s="28">
        <v>646</v>
      </c>
      <c r="O44" s="28">
        <v>67</v>
      </c>
      <c r="P44" s="28">
        <v>713</v>
      </c>
      <c r="Q44" s="28">
        <v>25362</v>
      </c>
      <c r="R44" s="28">
        <v>825</v>
      </c>
      <c r="S44" s="28">
        <v>26187</v>
      </c>
      <c r="T44" s="28">
        <v>12515</v>
      </c>
      <c r="U44" s="28">
        <v>38702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89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91</v>
      </c>
    </row>
    <row r="48" s="2" customFormat="1" ht="12" customHeight="1">
      <c r="B48" s="4" t="s">
        <v>111</v>
      </c>
    </row>
    <row r="49" spans="2:21" s="2" customFormat="1" ht="12" customHeight="1">
      <c r="B49" s="4" t="s">
        <v>102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2" customFormat="1" ht="12" customHeight="1">
      <c r="B50" s="12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>
      <c r="B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T42:U43 D6:U41"/>
    <dataValidation allowBlank="1" showInputMessage="1" showErrorMessage="1" imeMode="on" sqref="B1:B2 T3:IV4 D3 D4:P4 H3 K3 N3 B8:B9 A3:B4 B11:B12 B15 B17:B18 B20:B21 B23:B24 B26:B27 B29:B30 B32:B33 B35:B36 B38:B39 B41:B42 B44:B65536 C1:C65536 B5:B6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123</v>
      </c>
      <c r="C6" s="17" t="s">
        <v>28</v>
      </c>
      <c r="D6" s="23">
        <v>523</v>
      </c>
      <c r="E6" s="23">
        <v>1207</v>
      </c>
      <c r="F6" s="23">
        <v>3</v>
      </c>
      <c r="G6" s="23">
        <v>1733</v>
      </c>
      <c r="H6" s="23">
        <v>6</v>
      </c>
      <c r="I6" s="23">
        <v>25</v>
      </c>
      <c r="J6" s="23">
        <v>31</v>
      </c>
      <c r="K6" s="23">
        <v>2373</v>
      </c>
      <c r="L6" s="23">
        <v>5161</v>
      </c>
      <c r="M6" s="23">
        <v>7534</v>
      </c>
      <c r="N6" s="23">
        <v>225</v>
      </c>
      <c r="O6" s="23">
        <v>49</v>
      </c>
      <c r="P6" s="23">
        <v>274</v>
      </c>
      <c r="Q6" s="23">
        <v>9572</v>
      </c>
      <c r="R6" s="23">
        <v>218</v>
      </c>
      <c r="S6" s="23">
        <v>9790</v>
      </c>
      <c r="T6" s="23" t="s">
        <v>154</v>
      </c>
      <c r="U6" s="23" t="s">
        <v>154</v>
      </c>
    </row>
    <row r="7" spans="2:21" s="2" customFormat="1" ht="12" customHeight="1">
      <c r="B7" s="22" t="s">
        <v>75</v>
      </c>
      <c r="C7" s="18" t="s">
        <v>30</v>
      </c>
      <c r="D7" s="23">
        <v>599</v>
      </c>
      <c r="E7" s="23">
        <v>13</v>
      </c>
      <c r="F7" s="23">
        <v>92</v>
      </c>
      <c r="G7" s="23">
        <v>704</v>
      </c>
      <c r="H7" s="23" t="s">
        <v>163</v>
      </c>
      <c r="I7" s="23">
        <v>6</v>
      </c>
      <c r="J7" s="23">
        <v>6</v>
      </c>
      <c r="K7" s="23" t="s">
        <v>163</v>
      </c>
      <c r="L7" s="23" t="s">
        <v>163</v>
      </c>
      <c r="M7" s="23" t="s">
        <v>163</v>
      </c>
      <c r="N7" s="23">
        <v>152</v>
      </c>
      <c r="O7" s="23" t="s">
        <v>163</v>
      </c>
      <c r="P7" s="23">
        <v>152</v>
      </c>
      <c r="Q7" s="23">
        <v>862</v>
      </c>
      <c r="R7" s="23" t="s">
        <v>163</v>
      </c>
      <c r="S7" s="23">
        <v>862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1122</v>
      </c>
      <c r="E8" s="23">
        <v>1220</v>
      </c>
      <c r="F8" s="23">
        <v>95</v>
      </c>
      <c r="G8" s="23">
        <v>2437</v>
      </c>
      <c r="H8" s="23">
        <v>6</v>
      </c>
      <c r="I8" s="23">
        <v>31</v>
      </c>
      <c r="J8" s="23">
        <v>37</v>
      </c>
      <c r="K8" s="23">
        <v>2373</v>
      </c>
      <c r="L8" s="23">
        <v>5161</v>
      </c>
      <c r="M8" s="23">
        <v>7534</v>
      </c>
      <c r="N8" s="23">
        <v>377</v>
      </c>
      <c r="O8" s="23">
        <v>49</v>
      </c>
      <c r="P8" s="23">
        <v>426</v>
      </c>
      <c r="Q8" s="23">
        <v>10434</v>
      </c>
      <c r="R8" s="23">
        <v>218</v>
      </c>
      <c r="S8" s="23">
        <v>10652</v>
      </c>
      <c r="T8" s="23">
        <v>4326</v>
      </c>
      <c r="U8" s="23">
        <v>14978</v>
      </c>
    </row>
    <row r="9" spans="2:21" s="2" customFormat="1" ht="12" customHeight="1">
      <c r="B9" s="32" t="s">
        <v>130</v>
      </c>
      <c r="C9" s="17" t="s">
        <v>28</v>
      </c>
      <c r="D9" s="23">
        <v>643</v>
      </c>
      <c r="E9" s="23">
        <v>1474</v>
      </c>
      <c r="F9" s="23">
        <v>5</v>
      </c>
      <c r="G9" s="23">
        <v>2122</v>
      </c>
      <c r="H9" s="23">
        <v>11</v>
      </c>
      <c r="I9" s="23">
        <v>21</v>
      </c>
      <c r="J9" s="23">
        <v>32</v>
      </c>
      <c r="K9" s="23">
        <v>3256</v>
      </c>
      <c r="L9" s="23">
        <v>9306</v>
      </c>
      <c r="M9" s="23">
        <v>12562</v>
      </c>
      <c r="N9" s="23">
        <v>295</v>
      </c>
      <c r="O9" s="23">
        <v>44</v>
      </c>
      <c r="P9" s="23">
        <v>339</v>
      </c>
      <c r="Q9" s="23">
        <v>15055</v>
      </c>
      <c r="R9" s="23">
        <v>272</v>
      </c>
      <c r="S9" s="23">
        <v>15327</v>
      </c>
      <c r="T9" s="23" t="s">
        <v>154</v>
      </c>
      <c r="U9" s="23" t="s">
        <v>154</v>
      </c>
    </row>
    <row r="10" spans="2:21" s="2" customFormat="1" ht="12" customHeight="1">
      <c r="B10" s="38"/>
      <c r="C10" s="18" t="s">
        <v>30</v>
      </c>
      <c r="D10" s="23">
        <v>787</v>
      </c>
      <c r="E10" s="23">
        <v>15</v>
      </c>
      <c r="F10" s="23">
        <v>69</v>
      </c>
      <c r="G10" s="23">
        <v>871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>
        <v>79</v>
      </c>
      <c r="O10" s="23" t="s">
        <v>163</v>
      </c>
      <c r="P10" s="23">
        <v>79</v>
      </c>
      <c r="Q10" s="23">
        <v>950</v>
      </c>
      <c r="R10" s="23" t="s">
        <v>163</v>
      </c>
      <c r="S10" s="23">
        <v>950</v>
      </c>
      <c r="T10" s="23" t="s">
        <v>154</v>
      </c>
      <c r="U10" s="23" t="s">
        <v>154</v>
      </c>
    </row>
    <row r="11" spans="2:21" s="2" customFormat="1" ht="12" customHeight="1">
      <c r="B11" s="39"/>
      <c r="C11" s="18" t="s">
        <v>32</v>
      </c>
      <c r="D11" s="23">
        <v>1430</v>
      </c>
      <c r="E11" s="23">
        <v>1489</v>
      </c>
      <c r="F11" s="23">
        <v>74</v>
      </c>
      <c r="G11" s="23">
        <v>2993</v>
      </c>
      <c r="H11" s="23">
        <v>11</v>
      </c>
      <c r="I11" s="23">
        <v>21</v>
      </c>
      <c r="J11" s="23">
        <v>32</v>
      </c>
      <c r="K11" s="23">
        <v>3256</v>
      </c>
      <c r="L11" s="23">
        <v>9306</v>
      </c>
      <c r="M11" s="23">
        <v>12562</v>
      </c>
      <c r="N11" s="23">
        <v>374</v>
      </c>
      <c r="O11" s="23">
        <v>44</v>
      </c>
      <c r="P11" s="23">
        <v>418</v>
      </c>
      <c r="Q11" s="23">
        <v>16005</v>
      </c>
      <c r="R11" s="23">
        <v>272</v>
      </c>
      <c r="S11" s="23">
        <v>16277</v>
      </c>
      <c r="T11" s="23">
        <v>5027</v>
      </c>
      <c r="U11" s="23">
        <v>21304</v>
      </c>
    </row>
    <row r="12" spans="2:21" s="2" customFormat="1" ht="12" customHeight="1">
      <c r="B12" s="32" t="s">
        <v>76</v>
      </c>
      <c r="C12" s="17" t="s">
        <v>28</v>
      </c>
      <c r="D12" s="23">
        <v>478</v>
      </c>
      <c r="E12" s="23">
        <v>1302</v>
      </c>
      <c r="F12" s="23">
        <v>2</v>
      </c>
      <c r="G12" s="23">
        <v>1782</v>
      </c>
      <c r="H12" s="23">
        <v>4</v>
      </c>
      <c r="I12" s="23">
        <v>21</v>
      </c>
      <c r="J12" s="23">
        <v>25</v>
      </c>
      <c r="K12" s="23">
        <v>4095</v>
      </c>
      <c r="L12" s="23">
        <v>9663</v>
      </c>
      <c r="M12" s="23">
        <v>13758</v>
      </c>
      <c r="N12" s="23">
        <v>770</v>
      </c>
      <c r="O12" s="23">
        <v>16</v>
      </c>
      <c r="P12" s="23">
        <v>786</v>
      </c>
      <c r="Q12" s="23">
        <v>16351</v>
      </c>
      <c r="R12" s="23">
        <v>376</v>
      </c>
      <c r="S12" s="23">
        <v>16727</v>
      </c>
      <c r="T12" s="23" t="s">
        <v>154</v>
      </c>
      <c r="U12" s="23" t="s">
        <v>154</v>
      </c>
    </row>
    <row r="13" spans="2:21" s="2" customFormat="1" ht="12" customHeight="1">
      <c r="B13" s="38"/>
      <c r="C13" s="18" t="s">
        <v>30</v>
      </c>
      <c r="D13" s="23">
        <v>269</v>
      </c>
      <c r="E13" s="23">
        <v>1</v>
      </c>
      <c r="F13" s="23">
        <v>16</v>
      </c>
      <c r="G13" s="23">
        <v>286</v>
      </c>
      <c r="H13" s="23">
        <v>11</v>
      </c>
      <c r="I13" s="23">
        <v>6</v>
      </c>
      <c r="J13" s="23">
        <v>17</v>
      </c>
      <c r="K13" s="23" t="s">
        <v>163</v>
      </c>
      <c r="L13" s="23">
        <v>10</v>
      </c>
      <c r="M13" s="23">
        <v>10</v>
      </c>
      <c r="N13" s="23">
        <v>38</v>
      </c>
      <c r="O13" s="23" t="s">
        <v>163</v>
      </c>
      <c r="P13" s="23">
        <v>38</v>
      </c>
      <c r="Q13" s="23">
        <v>351</v>
      </c>
      <c r="R13" s="23" t="s">
        <v>163</v>
      </c>
      <c r="S13" s="23">
        <v>351</v>
      </c>
      <c r="T13" s="23" t="s">
        <v>154</v>
      </c>
      <c r="U13" s="23" t="s">
        <v>154</v>
      </c>
    </row>
    <row r="14" spans="2:21" s="2" customFormat="1" ht="12" customHeight="1">
      <c r="B14" s="39"/>
      <c r="C14" s="18" t="s">
        <v>32</v>
      </c>
      <c r="D14" s="23">
        <v>747</v>
      </c>
      <c r="E14" s="23">
        <v>1303</v>
      </c>
      <c r="F14" s="23">
        <v>18</v>
      </c>
      <c r="G14" s="23">
        <v>2068</v>
      </c>
      <c r="H14" s="23">
        <v>15</v>
      </c>
      <c r="I14" s="23">
        <v>27</v>
      </c>
      <c r="J14" s="23">
        <v>42</v>
      </c>
      <c r="K14" s="23">
        <v>4095</v>
      </c>
      <c r="L14" s="23">
        <v>9673</v>
      </c>
      <c r="M14" s="23">
        <v>13768</v>
      </c>
      <c r="N14" s="23">
        <v>808</v>
      </c>
      <c r="O14" s="23">
        <v>16</v>
      </c>
      <c r="P14" s="23">
        <v>824</v>
      </c>
      <c r="Q14" s="23">
        <v>16702</v>
      </c>
      <c r="R14" s="23">
        <v>376</v>
      </c>
      <c r="S14" s="23">
        <v>17078</v>
      </c>
      <c r="T14" s="23">
        <v>6679</v>
      </c>
      <c r="U14" s="23">
        <v>23757</v>
      </c>
    </row>
    <row r="15" spans="2:21" s="2" customFormat="1" ht="12" customHeight="1">
      <c r="B15" s="32" t="s">
        <v>77</v>
      </c>
      <c r="C15" s="17" t="s">
        <v>28</v>
      </c>
      <c r="D15" s="23">
        <v>779</v>
      </c>
      <c r="E15" s="23">
        <v>1669</v>
      </c>
      <c r="F15" s="23">
        <v>11</v>
      </c>
      <c r="G15" s="23">
        <v>2459</v>
      </c>
      <c r="H15" s="23">
        <v>10</v>
      </c>
      <c r="I15" s="23">
        <v>18</v>
      </c>
      <c r="J15" s="23">
        <v>28</v>
      </c>
      <c r="K15" s="23">
        <v>4837</v>
      </c>
      <c r="L15" s="23">
        <v>10985</v>
      </c>
      <c r="M15" s="23">
        <v>15822</v>
      </c>
      <c r="N15" s="23">
        <v>391</v>
      </c>
      <c r="O15" s="23">
        <v>64</v>
      </c>
      <c r="P15" s="23">
        <v>455</v>
      </c>
      <c r="Q15" s="23">
        <v>18764</v>
      </c>
      <c r="R15" s="23">
        <v>459</v>
      </c>
      <c r="S15" s="23">
        <v>19223</v>
      </c>
      <c r="T15" s="23" t="s">
        <v>154</v>
      </c>
      <c r="U15" s="23" t="s">
        <v>154</v>
      </c>
    </row>
    <row r="16" spans="2:21" s="2" customFormat="1" ht="12" customHeight="1">
      <c r="B16" s="38"/>
      <c r="C16" s="18" t="s">
        <v>30</v>
      </c>
      <c r="D16" s="23">
        <v>937</v>
      </c>
      <c r="E16" s="23">
        <v>21</v>
      </c>
      <c r="F16" s="23">
        <v>119</v>
      </c>
      <c r="G16" s="23">
        <v>1077</v>
      </c>
      <c r="H16" s="23" t="s">
        <v>163</v>
      </c>
      <c r="I16" s="23">
        <v>6</v>
      </c>
      <c r="J16" s="23">
        <v>6</v>
      </c>
      <c r="K16" s="23" t="s">
        <v>163</v>
      </c>
      <c r="L16" s="23">
        <v>10</v>
      </c>
      <c r="M16" s="23">
        <v>10</v>
      </c>
      <c r="N16" s="23">
        <v>652</v>
      </c>
      <c r="O16" s="23" t="s">
        <v>163</v>
      </c>
      <c r="P16" s="23">
        <v>652</v>
      </c>
      <c r="Q16" s="23">
        <v>1745</v>
      </c>
      <c r="R16" s="23" t="s">
        <v>163</v>
      </c>
      <c r="S16" s="23">
        <v>1745</v>
      </c>
      <c r="T16" s="23" t="s">
        <v>154</v>
      </c>
      <c r="U16" s="23" t="s">
        <v>154</v>
      </c>
    </row>
    <row r="17" spans="2:21" s="2" customFormat="1" ht="12" customHeight="1">
      <c r="B17" s="39"/>
      <c r="C17" s="18" t="s">
        <v>32</v>
      </c>
      <c r="D17" s="23">
        <v>1716</v>
      </c>
      <c r="E17" s="23">
        <v>1690</v>
      </c>
      <c r="F17" s="23">
        <v>130</v>
      </c>
      <c r="G17" s="23">
        <v>3536</v>
      </c>
      <c r="H17" s="23">
        <v>10</v>
      </c>
      <c r="I17" s="23">
        <v>24</v>
      </c>
      <c r="J17" s="23">
        <v>34</v>
      </c>
      <c r="K17" s="23">
        <v>4837</v>
      </c>
      <c r="L17" s="23">
        <v>10995</v>
      </c>
      <c r="M17" s="23">
        <v>15832</v>
      </c>
      <c r="N17" s="23">
        <v>1043</v>
      </c>
      <c r="O17" s="23">
        <v>64</v>
      </c>
      <c r="P17" s="23">
        <v>1107</v>
      </c>
      <c r="Q17" s="23">
        <v>20509</v>
      </c>
      <c r="R17" s="23">
        <v>459</v>
      </c>
      <c r="S17" s="23">
        <v>20968</v>
      </c>
      <c r="T17" s="23">
        <v>7433</v>
      </c>
      <c r="U17" s="23">
        <v>28401</v>
      </c>
    </row>
    <row r="18" spans="2:21" s="2" customFormat="1" ht="12" customHeight="1">
      <c r="B18" s="32" t="s">
        <v>107</v>
      </c>
      <c r="C18" s="17" t="s">
        <v>28</v>
      </c>
      <c r="D18" s="23" t="s">
        <v>163</v>
      </c>
      <c r="E18" s="23">
        <v>2</v>
      </c>
      <c r="F18" s="23" t="s">
        <v>163</v>
      </c>
      <c r="G18" s="23">
        <v>2</v>
      </c>
      <c r="H18" s="23" t="s">
        <v>163</v>
      </c>
      <c r="I18" s="23" t="s">
        <v>163</v>
      </c>
      <c r="J18" s="23" t="s">
        <v>163</v>
      </c>
      <c r="K18" s="23">
        <v>1</v>
      </c>
      <c r="L18" s="23">
        <v>3</v>
      </c>
      <c r="M18" s="23">
        <v>4</v>
      </c>
      <c r="N18" s="23" t="s">
        <v>163</v>
      </c>
      <c r="O18" s="23">
        <v>3</v>
      </c>
      <c r="P18" s="23">
        <v>3</v>
      </c>
      <c r="Q18" s="23">
        <v>9</v>
      </c>
      <c r="R18" s="23" t="s">
        <v>163</v>
      </c>
      <c r="S18" s="23">
        <v>9</v>
      </c>
      <c r="T18" s="23" t="s">
        <v>154</v>
      </c>
      <c r="U18" s="23" t="s">
        <v>154</v>
      </c>
    </row>
    <row r="19" spans="2:21" s="2" customFormat="1" ht="12" customHeight="1">
      <c r="B19" s="52"/>
      <c r="C19" s="18" t="s">
        <v>30</v>
      </c>
      <c r="D19" s="23">
        <v>5</v>
      </c>
      <c r="E19" s="23" t="s">
        <v>163</v>
      </c>
      <c r="F19" s="23" t="s">
        <v>163</v>
      </c>
      <c r="G19" s="23">
        <v>5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>
        <v>11</v>
      </c>
      <c r="O19" s="23" t="s">
        <v>163</v>
      </c>
      <c r="P19" s="23">
        <v>11</v>
      </c>
      <c r="Q19" s="23">
        <v>16</v>
      </c>
      <c r="R19" s="23" t="s">
        <v>163</v>
      </c>
      <c r="S19" s="23">
        <v>16</v>
      </c>
      <c r="T19" s="23" t="s">
        <v>154</v>
      </c>
      <c r="U19" s="23" t="s">
        <v>154</v>
      </c>
    </row>
    <row r="20" spans="2:21" s="2" customFormat="1" ht="12" customHeight="1">
      <c r="B20" s="53"/>
      <c r="C20" s="18" t="s">
        <v>32</v>
      </c>
      <c r="D20" s="23">
        <v>5</v>
      </c>
      <c r="E20" s="23">
        <v>2</v>
      </c>
      <c r="F20" s="23" t="s">
        <v>163</v>
      </c>
      <c r="G20" s="23">
        <v>7</v>
      </c>
      <c r="H20" s="23" t="s">
        <v>163</v>
      </c>
      <c r="I20" s="23" t="s">
        <v>163</v>
      </c>
      <c r="J20" s="23" t="s">
        <v>163</v>
      </c>
      <c r="K20" s="23">
        <v>1</v>
      </c>
      <c r="L20" s="23">
        <v>3</v>
      </c>
      <c r="M20" s="23">
        <v>4</v>
      </c>
      <c r="N20" s="23">
        <v>11</v>
      </c>
      <c r="O20" s="23">
        <v>3</v>
      </c>
      <c r="P20" s="23">
        <v>14</v>
      </c>
      <c r="Q20" s="23">
        <v>25</v>
      </c>
      <c r="R20" s="23" t="s">
        <v>163</v>
      </c>
      <c r="S20" s="23">
        <v>25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  <mergeCell ref="K3:M3"/>
    <mergeCell ref="B3:B4"/>
    <mergeCell ref="C3:C4"/>
    <mergeCell ref="D3:G3"/>
    <mergeCell ref="H3:J3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131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132</v>
      </c>
      <c r="O3" s="47"/>
      <c r="P3" s="48"/>
      <c r="Q3" s="49" t="s">
        <v>133</v>
      </c>
      <c r="R3" s="49" t="s">
        <v>134</v>
      </c>
      <c r="S3" s="49" t="s">
        <v>135</v>
      </c>
      <c r="T3" s="45" t="s">
        <v>136</v>
      </c>
      <c r="U3" s="42" t="s">
        <v>137</v>
      </c>
    </row>
    <row r="4" spans="2:21" s="5" customFormat="1" ht="12" customHeight="1">
      <c r="B4" s="41"/>
      <c r="C4" s="44"/>
      <c r="D4" s="7" t="s">
        <v>138</v>
      </c>
      <c r="E4" s="7" t="s">
        <v>139</v>
      </c>
      <c r="F4" s="7" t="s">
        <v>140</v>
      </c>
      <c r="G4" s="7" t="s">
        <v>141</v>
      </c>
      <c r="H4" s="7" t="s">
        <v>142</v>
      </c>
      <c r="I4" s="7" t="s">
        <v>143</v>
      </c>
      <c r="J4" s="7" t="s">
        <v>144</v>
      </c>
      <c r="K4" s="7" t="s">
        <v>145</v>
      </c>
      <c r="L4" s="7" t="s">
        <v>146</v>
      </c>
      <c r="M4" s="7" t="s">
        <v>147</v>
      </c>
      <c r="N4" s="7" t="s">
        <v>148</v>
      </c>
      <c r="O4" s="7" t="s">
        <v>149</v>
      </c>
      <c r="P4" s="7" t="s">
        <v>150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151</v>
      </c>
      <c r="C6" s="17" t="s">
        <v>28</v>
      </c>
      <c r="D6" s="23">
        <v>266</v>
      </c>
      <c r="E6" s="23">
        <v>656</v>
      </c>
      <c r="F6" s="23">
        <v>1</v>
      </c>
      <c r="G6" s="23">
        <v>923</v>
      </c>
      <c r="H6" s="23">
        <v>1</v>
      </c>
      <c r="I6" s="23">
        <v>19</v>
      </c>
      <c r="J6" s="23">
        <v>20</v>
      </c>
      <c r="K6" s="23">
        <v>1924</v>
      </c>
      <c r="L6" s="23">
        <v>4853</v>
      </c>
      <c r="M6" s="23">
        <v>6777</v>
      </c>
      <c r="N6" s="23">
        <v>117</v>
      </c>
      <c r="O6" s="23">
        <v>32</v>
      </c>
      <c r="P6" s="23">
        <v>149</v>
      </c>
      <c r="Q6" s="23">
        <v>7869</v>
      </c>
      <c r="R6" s="23">
        <v>182</v>
      </c>
      <c r="S6" s="23">
        <v>8051</v>
      </c>
      <c r="T6" s="23" t="s">
        <v>154</v>
      </c>
      <c r="U6" s="23" t="s">
        <v>154</v>
      </c>
    </row>
    <row r="7" spans="2:21" s="2" customFormat="1" ht="12" customHeight="1">
      <c r="B7" s="22" t="s">
        <v>78</v>
      </c>
      <c r="C7" s="18" t="s">
        <v>30</v>
      </c>
      <c r="D7" s="23">
        <v>128</v>
      </c>
      <c r="E7" s="23">
        <v>4</v>
      </c>
      <c r="F7" s="23">
        <v>11</v>
      </c>
      <c r="G7" s="23">
        <v>143</v>
      </c>
      <c r="H7" s="23" t="s">
        <v>163</v>
      </c>
      <c r="I7" s="23" t="s">
        <v>163</v>
      </c>
      <c r="J7" s="23" t="s">
        <v>163</v>
      </c>
      <c r="K7" s="23" t="s">
        <v>163</v>
      </c>
      <c r="L7" s="23" t="s">
        <v>163</v>
      </c>
      <c r="M7" s="23" t="s">
        <v>163</v>
      </c>
      <c r="N7" s="23">
        <v>4</v>
      </c>
      <c r="O7" s="23" t="s">
        <v>163</v>
      </c>
      <c r="P7" s="23">
        <v>4</v>
      </c>
      <c r="Q7" s="23">
        <v>147</v>
      </c>
      <c r="R7" s="23" t="s">
        <v>163</v>
      </c>
      <c r="S7" s="23">
        <v>147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394</v>
      </c>
      <c r="E8" s="23">
        <v>660</v>
      </c>
      <c r="F8" s="23">
        <v>12</v>
      </c>
      <c r="G8" s="23">
        <v>1066</v>
      </c>
      <c r="H8" s="23">
        <v>1</v>
      </c>
      <c r="I8" s="23">
        <v>19</v>
      </c>
      <c r="J8" s="23">
        <v>20</v>
      </c>
      <c r="K8" s="23">
        <v>1924</v>
      </c>
      <c r="L8" s="23">
        <v>4853</v>
      </c>
      <c r="M8" s="23">
        <v>6777</v>
      </c>
      <c r="N8" s="23">
        <v>121</v>
      </c>
      <c r="O8" s="23">
        <v>32</v>
      </c>
      <c r="P8" s="23">
        <v>153</v>
      </c>
      <c r="Q8" s="23">
        <v>8016</v>
      </c>
      <c r="R8" s="23">
        <v>182</v>
      </c>
      <c r="S8" s="23">
        <v>8198</v>
      </c>
      <c r="T8" s="23">
        <v>3484</v>
      </c>
      <c r="U8" s="23">
        <v>11682</v>
      </c>
    </row>
    <row r="9" spans="2:21" s="2" customFormat="1" ht="12" customHeight="1">
      <c r="B9" s="32" t="s">
        <v>79</v>
      </c>
      <c r="C9" s="17" t="s">
        <v>28</v>
      </c>
      <c r="D9" s="23">
        <v>665</v>
      </c>
      <c r="E9" s="23">
        <v>1412</v>
      </c>
      <c r="F9" s="23">
        <v>4</v>
      </c>
      <c r="G9" s="23">
        <v>2081</v>
      </c>
      <c r="H9" s="23">
        <v>9</v>
      </c>
      <c r="I9" s="23">
        <v>39</v>
      </c>
      <c r="J9" s="23">
        <v>48</v>
      </c>
      <c r="K9" s="23">
        <v>4290</v>
      </c>
      <c r="L9" s="23">
        <v>10029</v>
      </c>
      <c r="M9" s="23">
        <v>14319</v>
      </c>
      <c r="N9" s="23">
        <v>328</v>
      </c>
      <c r="O9" s="23">
        <v>53</v>
      </c>
      <c r="P9" s="23">
        <v>381</v>
      </c>
      <c r="Q9" s="23">
        <v>16829</v>
      </c>
      <c r="R9" s="23">
        <v>370</v>
      </c>
      <c r="S9" s="23">
        <v>17199</v>
      </c>
      <c r="T9" s="23" t="s">
        <v>154</v>
      </c>
      <c r="U9" s="23" t="s">
        <v>154</v>
      </c>
    </row>
    <row r="10" spans="2:21" s="2" customFormat="1" ht="12" customHeight="1">
      <c r="B10" s="38"/>
      <c r="C10" s="18" t="s">
        <v>30</v>
      </c>
      <c r="D10" s="23">
        <v>383</v>
      </c>
      <c r="E10" s="23">
        <v>15</v>
      </c>
      <c r="F10" s="23">
        <v>105</v>
      </c>
      <c r="G10" s="23">
        <v>503</v>
      </c>
      <c r="H10" s="23">
        <v>8</v>
      </c>
      <c r="I10" s="23">
        <v>5</v>
      </c>
      <c r="J10" s="23">
        <v>13</v>
      </c>
      <c r="K10" s="23" t="s">
        <v>163</v>
      </c>
      <c r="L10" s="23">
        <v>10</v>
      </c>
      <c r="M10" s="23">
        <v>10</v>
      </c>
      <c r="N10" s="23">
        <v>45</v>
      </c>
      <c r="O10" s="23" t="s">
        <v>163</v>
      </c>
      <c r="P10" s="23">
        <v>45</v>
      </c>
      <c r="Q10" s="23">
        <v>571</v>
      </c>
      <c r="R10" s="23" t="s">
        <v>163</v>
      </c>
      <c r="S10" s="23">
        <v>571</v>
      </c>
      <c r="T10" s="23" t="s">
        <v>154</v>
      </c>
      <c r="U10" s="23" t="s">
        <v>154</v>
      </c>
    </row>
    <row r="11" spans="2:21" s="2" customFormat="1" ht="12" customHeight="1">
      <c r="B11" s="39"/>
      <c r="C11" s="18" t="s">
        <v>32</v>
      </c>
      <c r="D11" s="23">
        <v>1048</v>
      </c>
      <c r="E11" s="23">
        <v>1427</v>
      </c>
      <c r="F11" s="23">
        <v>109</v>
      </c>
      <c r="G11" s="23">
        <v>2584</v>
      </c>
      <c r="H11" s="23">
        <v>17</v>
      </c>
      <c r="I11" s="23">
        <v>44</v>
      </c>
      <c r="J11" s="23">
        <v>61</v>
      </c>
      <c r="K11" s="23">
        <v>4290</v>
      </c>
      <c r="L11" s="23">
        <v>10039</v>
      </c>
      <c r="M11" s="23">
        <v>14329</v>
      </c>
      <c r="N11" s="23">
        <v>373</v>
      </c>
      <c r="O11" s="23">
        <v>53</v>
      </c>
      <c r="P11" s="23">
        <v>426</v>
      </c>
      <c r="Q11" s="23">
        <v>17400</v>
      </c>
      <c r="R11" s="23">
        <v>370</v>
      </c>
      <c r="S11" s="23">
        <v>17770</v>
      </c>
      <c r="T11" s="23">
        <v>7257</v>
      </c>
      <c r="U11" s="23">
        <v>25027</v>
      </c>
    </row>
    <row r="12" spans="2:21" s="2" customFormat="1" ht="12" customHeight="1">
      <c r="B12" s="32" t="s">
        <v>80</v>
      </c>
      <c r="C12" s="17" t="s">
        <v>28</v>
      </c>
      <c r="D12" s="23">
        <v>424</v>
      </c>
      <c r="E12" s="23">
        <v>1195</v>
      </c>
      <c r="F12" s="23">
        <v>3</v>
      </c>
      <c r="G12" s="23">
        <v>1622</v>
      </c>
      <c r="H12" s="23">
        <v>2</v>
      </c>
      <c r="I12" s="23">
        <v>14</v>
      </c>
      <c r="J12" s="23">
        <v>16</v>
      </c>
      <c r="K12" s="23">
        <v>2623</v>
      </c>
      <c r="L12" s="23">
        <v>5880</v>
      </c>
      <c r="M12" s="23">
        <v>8503</v>
      </c>
      <c r="N12" s="23">
        <v>212</v>
      </c>
      <c r="O12" s="23">
        <v>16</v>
      </c>
      <c r="P12" s="23">
        <v>228</v>
      </c>
      <c r="Q12" s="23">
        <v>10369</v>
      </c>
      <c r="R12" s="23">
        <v>302</v>
      </c>
      <c r="S12" s="23">
        <v>10671</v>
      </c>
      <c r="T12" s="23" t="s">
        <v>154</v>
      </c>
      <c r="U12" s="23" t="s">
        <v>154</v>
      </c>
    </row>
    <row r="13" spans="2:21" s="2" customFormat="1" ht="12" customHeight="1">
      <c r="B13" s="38"/>
      <c r="C13" s="18" t="s">
        <v>30</v>
      </c>
      <c r="D13" s="23">
        <v>560</v>
      </c>
      <c r="E13" s="23">
        <v>38</v>
      </c>
      <c r="F13" s="23">
        <v>28</v>
      </c>
      <c r="G13" s="23">
        <v>626</v>
      </c>
      <c r="H13" s="23" t="s">
        <v>163</v>
      </c>
      <c r="I13" s="23">
        <v>5</v>
      </c>
      <c r="J13" s="23">
        <v>5</v>
      </c>
      <c r="K13" s="23" t="s">
        <v>163</v>
      </c>
      <c r="L13" s="23">
        <v>9</v>
      </c>
      <c r="M13" s="23">
        <v>9</v>
      </c>
      <c r="N13" s="23">
        <v>55</v>
      </c>
      <c r="O13" s="23" t="s">
        <v>163</v>
      </c>
      <c r="P13" s="23">
        <v>55</v>
      </c>
      <c r="Q13" s="23">
        <v>695</v>
      </c>
      <c r="R13" s="23">
        <v>2</v>
      </c>
      <c r="S13" s="23">
        <v>697</v>
      </c>
      <c r="T13" s="23" t="s">
        <v>154</v>
      </c>
      <c r="U13" s="23" t="s">
        <v>154</v>
      </c>
    </row>
    <row r="14" spans="2:21" s="2" customFormat="1" ht="12" customHeight="1">
      <c r="B14" s="39"/>
      <c r="C14" s="18" t="s">
        <v>32</v>
      </c>
      <c r="D14" s="23">
        <v>984</v>
      </c>
      <c r="E14" s="23">
        <v>1233</v>
      </c>
      <c r="F14" s="23">
        <v>31</v>
      </c>
      <c r="G14" s="23">
        <v>2248</v>
      </c>
      <c r="H14" s="23">
        <v>2</v>
      </c>
      <c r="I14" s="23">
        <v>19</v>
      </c>
      <c r="J14" s="23">
        <v>21</v>
      </c>
      <c r="K14" s="23">
        <v>2623</v>
      </c>
      <c r="L14" s="23">
        <v>5889</v>
      </c>
      <c r="M14" s="23">
        <v>8512</v>
      </c>
      <c r="N14" s="23">
        <v>267</v>
      </c>
      <c r="O14" s="23">
        <v>16</v>
      </c>
      <c r="P14" s="23">
        <v>283</v>
      </c>
      <c r="Q14" s="23">
        <v>11064</v>
      </c>
      <c r="R14" s="23">
        <v>304</v>
      </c>
      <c r="S14" s="23">
        <v>11368</v>
      </c>
      <c r="T14" s="23">
        <v>4738</v>
      </c>
      <c r="U14" s="23">
        <v>16106</v>
      </c>
    </row>
    <row r="15" spans="2:21" s="2" customFormat="1" ht="12" customHeight="1">
      <c r="B15" s="32" t="s">
        <v>81</v>
      </c>
      <c r="C15" s="17" t="s">
        <v>28</v>
      </c>
      <c r="D15" s="23">
        <v>561</v>
      </c>
      <c r="E15" s="23">
        <v>1549</v>
      </c>
      <c r="F15" s="23">
        <v>1</v>
      </c>
      <c r="G15" s="23">
        <v>2111</v>
      </c>
      <c r="H15" s="23">
        <v>8</v>
      </c>
      <c r="I15" s="23">
        <v>20</v>
      </c>
      <c r="J15" s="23">
        <v>28</v>
      </c>
      <c r="K15" s="23">
        <v>3669</v>
      </c>
      <c r="L15" s="23">
        <v>8068</v>
      </c>
      <c r="M15" s="23">
        <v>11737</v>
      </c>
      <c r="N15" s="23">
        <v>456</v>
      </c>
      <c r="O15" s="23">
        <v>30</v>
      </c>
      <c r="P15" s="23">
        <v>486</v>
      </c>
      <c r="Q15" s="23">
        <v>14362</v>
      </c>
      <c r="R15" s="23">
        <v>359</v>
      </c>
      <c r="S15" s="23">
        <v>14721</v>
      </c>
      <c r="T15" s="23" t="s">
        <v>154</v>
      </c>
      <c r="U15" s="23" t="s">
        <v>154</v>
      </c>
    </row>
    <row r="16" spans="2:21" s="2" customFormat="1" ht="12" customHeight="1">
      <c r="B16" s="38"/>
      <c r="C16" s="18" t="s">
        <v>30</v>
      </c>
      <c r="D16" s="23">
        <v>388</v>
      </c>
      <c r="E16" s="23">
        <v>7</v>
      </c>
      <c r="F16" s="23">
        <v>29</v>
      </c>
      <c r="G16" s="23">
        <v>424</v>
      </c>
      <c r="H16" s="23">
        <v>2</v>
      </c>
      <c r="I16" s="23" t="s">
        <v>163</v>
      </c>
      <c r="J16" s="23">
        <v>2</v>
      </c>
      <c r="K16" s="23" t="s">
        <v>163</v>
      </c>
      <c r="L16" s="23">
        <v>33</v>
      </c>
      <c r="M16" s="23">
        <v>33</v>
      </c>
      <c r="N16" s="23">
        <v>36</v>
      </c>
      <c r="O16" s="23" t="s">
        <v>163</v>
      </c>
      <c r="P16" s="23">
        <v>36</v>
      </c>
      <c r="Q16" s="23">
        <v>495</v>
      </c>
      <c r="R16" s="23" t="s">
        <v>163</v>
      </c>
      <c r="S16" s="23">
        <v>495</v>
      </c>
      <c r="T16" s="23" t="s">
        <v>154</v>
      </c>
      <c r="U16" s="23" t="s">
        <v>154</v>
      </c>
    </row>
    <row r="17" spans="2:21" s="2" customFormat="1" ht="12" customHeight="1">
      <c r="B17" s="39"/>
      <c r="C17" s="18" t="s">
        <v>32</v>
      </c>
      <c r="D17" s="23">
        <v>949</v>
      </c>
      <c r="E17" s="23">
        <v>1556</v>
      </c>
      <c r="F17" s="23">
        <v>30</v>
      </c>
      <c r="G17" s="23">
        <v>2535</v>
      </c>
      <c r="H17" s="23">
        <v>10</v>
      </c>
      <c r="I17" s="23">
        <v>20</v>
      </c>
      <c r="J17" s="23">
        <v>30</v>
      </c>
      <c r="K17" s="23">
        <v>3669</v>
      </c>
      <c r="L17" s="23">
        <v>8101</v>
      </c>
      <c r="M17" s="23">
        <v>11770</v>
      </c>
      <c r="N17" s="23">
        <v>492</v>
      </c>
      <c r="O17" s="23">
        <v>30</v>
      </c>
      <c r="P17" s="23">
        <v>522</v>
      </c>
      <c r="Q17" s="23">
        <v>14857</v>
      </c>
      <c r="R17" s="23">
        <v>359</v>
      </c>
      <c r="S17" s="23">
        <v>15216</v>
      </c>
      <c r="T17" s="23">
        <v>6315</v>
      </c>
      <c r="U17" s="23">
        <v>21531</v>
      </c>
    </row>
    <row r="18" spans="2:21" s="2" customFormat="1" ht="12" customHeight="1">
      <c r="B18" s="32" t="s">
        <v>152</v>
      </c>
      <c r="C18" s="17" t="s">
        <v>28</v>
      </c>
      <c r="D18" s="23" t="s">
        <v>163</v>
      </c>
      <c r="E18" s="23" t="s">
        <v>163</v>
      </c>
      <c r="F18" s="23" t="s">
        <v>163</v>
      </c>
      <c r="G18" s="23" t="s">
        <v>163</v>
      </c>
      <c r="H18" s="23" t="s">
        <v>163</v>
      </c>
      <c r="I18" s="23" t="s">
        <v>163</v>
      </c>
      <c r="J18" s="23" t="s">
        <v>163</v>
      </c>
      <c r="K18" s="23">
        <v>1</v>
      </c>
      <c r="L18" s="23">
        <v>2</v>
      </c>
      <c r="M18" s="23">
        <v>3</v>
      </c>
      <c r="N18" s="23" t="s">
        <v>163</v>
      </c>
      <c r="O18" s="23">
        <v>1</v>
      </c>
      <c r="P18" s="23">
        <v>1</v>
      </c>
      <c r="Q18" s="23">
        <v>4</v>
      </c>
      <c r="R18" s="23" t="s">
        <v>163</v>
      </c>
      <c r="S18" s="23">
        <v>4</v>
      </c>
      <c r="T18" s="23" t="s">
        <v>154</v>
      </c>
      <c r="U18" s="23" t="s">
        <v>154</v>
      </c>
    </row>
    <row r="19" spans="2:21" s="2" customFormat="1" ht="12" customHeight="1">
      <c r="B19" s="38"/>
      <c r="C19" s="18" t="s">
        <v>30</v>
      </c>
      <c r="D19" s="23" t="s">
        <v>163</v>
      </c>
      <c r="E19" s="23" t="s">
        <v>163</v>
      </c>
      <c r="F19" s="23">
        <v>1</v>
      </c>
      <c r="G19" s="23">
        <v>1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 t="s">
        <v>163</v>
      </c>
      <c r="O19" s="23" t="s">
        <v>163</v>
      </c>
      <c r="P19" s="23" t="s">
        <v>163</v>
      </c>
      <c r="Q19" s="23">
        <v>1</v>
      </c>
      <c r="R19" s="23" t="s">
        <v>163</v>
      </c>
      <c r="S19" s="23">
        <v>1</v>
      </c>
      <c r="T19" s="23" t="s">
        <v>154</v>
      </c>
      <c r="U19" s="23" t="s">
        <v>154</v>
      </c>
    </row>
    <row r="20" spans="2:21" s="2" customFormat="1" ht="12" customHeight="1">
      <c r="B20" s="39"/>
      <c r="C20" s="18" t="s">
        <v>32</v>
      </c>
      <c r="D20" s="23" t="s">
        <v>163</v>
      </c>
      <c r="E20" s="23" t="s">
        <v>163</v>
      </c>
      <c r="F20" s="23">
        <v>1</v>
      </c>
      <c r="G20" s="23">
        <v>1</v>
      </c>
      <c r="H20" s="23" t="s">
        <v>163</v>
      </c>
      <c r="I20" s="23" t="s">
        <v>163</v>
      </c>
      <c r="J20" s="23" t="s">
        <v>163</v>
      </c>
      <c r="K20" s="23">
        <v>1</v>
      </c>
      <c r="L20" s="23">
        <v>2</v>
      </c>
      <c r="M20" s="23">
        <v>3</v>
      </c>
      <c r="N20" s="23" t="s">
        <v>163</v>
      </c>
      <c r="O20" s="23">
        <v>1</v>
      </c>
      <c r="P20" s="23">
        <v>1</v>
      </c>
      <c r="Q20" s="23">
        <v>5</v>
      </c>
      <c r="R20" s="23" t="s">
        <v>163</v>
      </c>
      <c r="S20" s="23">
        <v>5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Q3:Q4"/>
    <mergeCell ref="R3:R4"/>
    <mergeCell ref="B9:B11"/>
    <mergeCell ref="B15:B17"/>
    <mergeCell ref="B12:B14"/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389</v>
      </c>
      <c r="E6" s="23">
        <v>1142</v>
      </c>
      <c r="F6" s="23" t="s">
        <v>163</v>
      </c>
      <c r="G6" s="23">
        <v>1531</v>
      </c>
      <c r="H6" s="23">
        <v>4</v>
      </c>
      <c r="I6" s="23">
        <v>23</v>
      </c>
      <c r="J6" s="23">
        <v>27</v>
      </c>
      <c r="K6" s="23">
        <v>2775</v>
      </c>
      <c r="L6" s="23">
        <v>6718</v>
      </c>
      <c r="M6" s="23">
        <v>9493</v>
      </c>
      <c r="N6" s="23">
        <v>261</v>
      </c>
      <c r="O6" s="23">
        <v>57</v>
      </c>
      <c r="P6" s="23">
        <v>318</v>
      </c>
      <c r="Q6" s="23">
        <v>11369</v>
      </c>
      <c r="R6" s="23">
        <v>321</v>
      </c>
      <c r="S6" s="23">
        <v>11690</v>
      </c>
      <c r="T6" s="23" t="s">
        <v>154</v>
      </c>
      <c r="U6" s="23" t="s">
        <v>154</v>
      </c>
    </row>
    <row r="7" spans="2:21" s="2" customFormat="1" ht="12" customHeight="1">
      <c r="B7" s="22" t="s">
        <v>82</v>
      </c>
      <c r="C7" s="18" t="s">
        <v>30</v>
      </c>
      <c r="D7" s="23">
        <v>338</v>
      </c>
      <c r="E7" s="23">
        <v>14</v>
      </c>
      <c r="F7" s="23">
        <v>42</v>
      </c>
      <c r="G7" s="23">
        <v>394</v>
      </c>
      <c r="H7" s="23">
        <v>20</v>
      </c>
      <c r="I7" s="23">
        <v>3</v>
      </c>
      <c r="J7" s="23">
        <v>23</v>
      </c>
      <c r="K7" s="23" t="s">
        <v>163</v>
      </c>
      <c r="L7" s="23">
        <v>5</v>
      </c>
      <c r="M7" s="23">
        <v>5</v>
      </c>
      <c r="N7" s="23">
        <v>108</v>
      </c>
      <c r="O7" s="23" t="s">
        <v>163</v>
      </c>
      <c r="P7" s="23">
        <v>108</v>
      </c>
      <c r="Q7" s="23">
        <v>530</v>
      </c>
      <c r="R7" s="23" t="s">
        <v>163</v>
      </c>
      <c r="S7" s="23">
        <v>530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727</v>
      </c>
      <c r="E8" s="23">
        <v>1156</v>
      </c>
      <c r="F8" s="23">
        <v>42</v>
      </c>
      <c r="G8" s="23">
        <v>1925</v>
      </c>
      <c r="H8" s="23">
        <v>24</v>
      </c>
      <c r="I8" s="23">
        <v>26</v>
      </c>
      <c r="J8" s="23">
        <v>50</v>
      </c>
      <c r="K8" s="23">
        <v>2775</v>
      </c>
      <c r="L8" s="23">
        <v>6723</v>
      </c>
      <c r="M8" s="23">
        <v>9498</v>
      </c>
      <c r="N8" s="23">
        <v>369</v>
      </c>
      <c r="O8" s="23">
        <v>57</v>
      </c>
      <c r="P8" s="23">
        <v>426</v>
      </c>
      <c r="Q8" s="23">
        <v>11899</v>
      </c>
      <c r="R8" s="23">
        <v>321</v>
      </c>
      <c r="S8" s="23">
        <v>12220</v>
      </c>
      <c r="T8" s="23">
        <v>5361</v>
      </c>
      <c r="U8" s="23">
        <v>17581</v>
      </c>
    </row>
    <row r="9" spans="2:21" s="2" customFormat="1" ht="12" customHeight="1">
      <c r="B9" s="32" t="s">
        <v>108</v>
      </c>
      <c r="C9" s="17" t="s">
        <v>28</v>
      </c>
      <c r="D9" s="23" t="s">
        <v>163</v>
      </c>
      <c r="E9" s="23" t="s">
        <v>163</v>
      </c>
      <c r="F9" s="23" t="s">
        <v>163</v>
      </c>
      <c r="G9" s="23" t="s">
        <v>163</v>
      </c>
      <c r="H9" s="23" t="s">
        <v>163</v>
      </c>
      <c r="I9" s="23" t="s">
        <v>163</v>
      </c>
      <c r="J9" s="23" t="s">
        <v>163</v>
      </c>
      <c r="K9" s="23">
        <v>1</v>
      </c>
      <c r="L9" s="23" t="s">
        <v>163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163</v>
      </c>
      <c r="S9" s="23">
        <v>3</v>
      </c>
      <c r="T9" s="23" t="s">
        <v>154</v>
      </c>
      <c r="U9" s="23" t="s">
        <v>154</v>
      </c>
    </row>
    <row r="10" spans="2:21" s="2" customFormat="1" ht="12" customHeight="1">
      <c r="B10" s="52"/>
      <c r="C10" s="18" t="s">
        <v>30</v>
      </c>
      <c r="D10" s="23" t="s">
        <v>163</v>
      </c>
      <c r="E10" s="23" t="s">
        <v>163</v>
      </c>
      <c r="F10" s="23" t="s">
        <v>163</v>
      </c>
      <c r="G10" s="23" t="s">
        <v>163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 t="s">
        <v>163</v>
      </c>
      <c r="O10" s="23" t="s">
        <v>163</v>
      </c>
      <c r="P10" s="23" t="s">
        <v>163</v>
      </c>
      <c r="Q10" s="23" t="s">
        <v>163</v>
      </c>
      <c r="R10" s="23" t="s">
        <v>163</v>
      </c>
      <c r="S10" s="23" t="s">
        <v>163</v>
      </c>
      <c r="T10" s="23" t="s">
        <v>154</v>
      </c>
      <c r="U10" s="23" t="s">
        <v>154</v>
      </c>
    </row>
    <row r="11" spans="2:21" s="2" customFormat="1" ht="12" customHeight="1">
      <c r="B11" s="53"/>
      <c r="C11" s="18" t="s">
        <v>32</v>
      </c>
      <c r="D11" s="23" t="s">
        <v>163</v>
      </c>
      <c r="E11" s="23" t="s">
        <v>163</v>
      </c>
      <c r="F11" s="23" t="s">
        <v>163</v>
      </c>
      <c r="G11" s="23" t="s">
        <v>163</v>
      </c>
      <c r="H11" s="23" t="s">
        <v>163</v>
      </c>
      <c r="I11" s="23" t="s">
        <v>163</v>
      </c>
      <c r="J11" s="23" t="s">
        <v>163</v>
      </c>
      <c r="K11" s="23">
        <v>1</v>
      </c>
      <c r="L11" s="23" t="s">
        <v>163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163</v>
      </c>
      <c r="S11" s="23">
        <v>3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</mergeCells>
  <dataValidations count="2">
    <dataValidation allowBlank="1" showInputMessage="1" showErrorMessage="1" imeMode="off" sqref="D6:U11"/>
    <dataValidation allowBlank="1" showInputMessage="1" showErrorMessage="1" imeMode="on" sqref="A3:B4 C1:C65536 B12:B65536 B5:B9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V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415</v>
      </c>
      <c r="E6" s="23">
        <v>947</v>
      </c>
      <c r="F6" s="23">
        <v>1</v>
      </c>
      <c r="G6" s="23">
        <v>1363</v>
      </c>
      <c r="H6" s="23">
        <v>2</v>
      </c>
      <c r="I6" s="23">
        <v>23</v>
      </c>
      <c r="J6" s="23">
        <v>25</v>
      </c>
      <c r="K6" s="23">
        <v>2140</v>
      </c>
      <c r="L6" s="23">
        <v>4679</v>
      </c>
      <c r="M6" s="23">
        <v>6819</v>
      </c>
      <c r="N6" s="23">
        <v>181</v>
      </c>
      <c r="O6" s="23">
        <v>26</v>
      </c>
      <c r="P6" s="23">
        <v>207</v>
      </c>
      <c r="Q6" s="23">
        <v>8414</v>
      </c>
      <c r="R6" s="23">
        <v>183</v>
      </c>
      <c r="S6" s="23">
        <v>8597</v>
      </c>
      <c r="T6" s="23" t="s">
        <v>154</v>
      </c>
      <c r="U6" s="23" t="s">
        <v>154</v>
      </c>
    </row>
    <row r="7" spans="2:21" s="2" customFormat="1" ht="12" customHeight="1">
      <c r="B7" s="22" t="s">
        <v>83</v>
      </c>
      <c r="C7" s="18" t="s">
        <v>30</v>
      </c>
      <c r="D7" s="23">
        <v>75</v>
      </c>
      <c r="E7" s="23">
        <v>2</v>
      </c>
      <c r="F7" s="23" t="s">
        <v>163</v>
      </c>
      <c r="G7" s="23">
        <v>77</v>
      </c>
      <c r="H7" s="23">
        <v>2</v>
      </c>
      <c r="I7" s="23">
        <v>10</v>
      </c>
      <c r="J7" s="23">
        <v>12</v>
      </c>
      <c r="K7" s="23" t="s">
        <v>163</v>
      </c>
      <c r="L7" s="23">
        <v>4</v>
      </c>
      <c r="M7" s="23">
        <v>4</v>
      </c>
      <c r="N7" s="23">
        <v>15</v>
      </c>
      <c r="O7" s="23" t="s">
        <v>163</v>
      </c>
      <c r="P7" s="23">
        <v>15</v>
      </c>
      <c r="Q7" s="23">
        <v>108</v>
      </c>
      <c r="R7" s="23" t="s">
        <v>163</v>
      </c>
      <c r="S7" s="23">
        <v>108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490</v>
      </c>
      <c r="E8" s="23">
        <v>949</v>
      </c>
      <c r="F8" s="23">
        <v>1</v>
      </c>
      <c r="G8" s="23">
        <v>1440</v>
      </c>
      <c r="H8" s="23">
        <v>4</v>
      </c>
      <c r="I8" s="23">
        <v>33</v>
      </c>
      <c r="J8" s="23">
        <v>37</v>
      </c>
      <c r="K8" s="23">
        <v>2140</v>
      </c>
      <c r="L8" s="23">
        <v>4683</v>
      </c>
      <c r="M8" s="23">
        <v>6823</v>
      </c>
      <c r="N8" s="23">
        <v>196</v>
      </c>
      <c r="O8" s="23">
        <v>26</v>
      </c>
      <c r="P8" s="23">
        <v>222</v>
      </c>
      <c r="Q8" s="23">
        <v>8522</v>
      </c>
      <c r="R8" s="23">
        <v>183</v>
      </c>
      <c r="S8" s="23">
        <v>8705</v>
      </c>
      <c r="T8" s="23">
        <v>4383</v>
      </c>
      <c r="U8" s="23">
        <v>13088</v>
      </c>
    </row>
    <row r="9" spans="2:21" s="2" customFormat="1" ht="12" customHeight="1">
      <c r="B9" s="32" t="s">
        <v>84</v>
      </c>
      <c r="C9" s="17" t="s">
        <v>28</v>
      </c>
      <c r="D9" s="23">
        <v>252</v>
      </c>
      <c r="E9" s="23">
        <v>560</v>
      </c>
      <c r="F9" s="23">
        <v>1</v>
      </c>
      <c r="G9" s="23">
        <v>813</v>
      </c>
      <c r="H9" s="23">
        <v>3</v>
      </c>
      <c r="I9" s="23">
        <v>10</v>
      </c>
      <c r="J9" s="23">
        <v>13</v>
      </c>
      <c r="K9" s="23">
        <v>1602</v>
      </c>
      <c r="L9" s="23">
        <v>3366</v>
      </c>
      <c r="M9" s="23">
        <v>4968</v>
      </c>
      <c r="N9" s="23">
        <v>104</v>
      </c>
      <c r="O9" s="23">
        <v>24</v>
      </c>
      <c r="P9" s="23">
        <v>128</v>
      </c>
      <c r="Q9" s="23">
        <v>5922</v>
      </c>
      <c r="R9" s="23">
        <v>143</v>
      </c>
      <c r="S9" s="23">
        <v>6065</v>
      </c>
      <c r="T9" s="23" t="s">
        <v>154</v>
      </c>
      <c r="U9" s="23" t="s">
        <v>154</v>
      </c>
    </row>
    <row r="10" spans="2:21" s="2" customFormat="1" ht="12" customHeight="1">
      <c r="B10" s="52"/>
      <c r="C10" s="18" t="s">
        <v>30</v>
      </c>
      <c r="D10" s="23">
        <v>143</v>
      </c>
      <c r="E10" s="23">
        <v>3</v>
      </c>
      <c r="F10" s="23">
        <v>34</v>
      </c>
      <c r="G10" s="23">
        <v>180</v>
      </c>
      <c r="H10" s="23" t="s">
        <v>163</v>
      </c>
      <c r="I10" s="23">
        <v>3</v>
      </c>
      <c r="J10" s="23">
        <v>3</v>
      </c>
      <c r="K10" s="23" t="s">
        <v>163</v>
      </c>
      <c r="L10" s="23">
        <v>9</v>
      </c>
      <c r="M10" s="23">
        <v>9</v>
      </c>
      <c r="N10" s="23">
        <v>17</v>
      </c>
      <c r="O10" s="23" t="s">
        <v>163</v>
      </c>
      <c r="P10" s="23">
        <v>17</v>
      </c>
      <c r="Q10" s="23">
        <v>209</v>
      </c>
      <c r="R10" s="23" t="s">
        <v>163</v>
      </c>
      <c r="S10" s="23">
        <v>209</v>
      </c>
      <c r="T10" s="23" t="s">
        <v>154</v>
      </c>
      <c r="U10" s="23" t="s">
        <v>154</v>
      </c>
    </row>
    <row r="11" spans="2:21" s="2" customFormat="1" ht="12" customHeight="1">
      <c r="B11" s="53"/>
      <c r="C11" s="18" t="s">
        <v>32</v>
      </c>
      <c r="D11" s="23">
        <v>395</v>
      </c>
      <c r="E11" s="23">
        <v>563</v>
      </c>
      <c r="F11" s="23">
        <v>35</v>
      </c>
      <c r="G11" s="23">
        <v>993</v>
      </c>
      <c r="H11" s="23">
        <v>3</v>
      </c>
      <c r="I11" s="23">
        <v>13</v>
      </c>
      <c r="J11" s="23">
        <v>16</v>
      </c>
      <c r="K11" s="23">
        <v>1602</v>
      </c>
      <c r="L11" s="23">
        <v>3375</v>
      </c>
      <c r="M11" s="23">
        <v>4977</v>
      </c>
      <c r="N11" s="23">
        <v>121</v>
      </c>
      <c r="O11" s="23">
        <v>24</v>
      </c>
      <c r="P11" s="23">
        <v>145</v>
      </c>
      <c r="Q11" s="23">
        <v>6131</v>
      </c>
      <c r="R11" s="23">
        <v>143</v>
      </c>
      <c r="S11" s="23">
        <v>6274</v>
      </c>
      <c r="T11" s="23">
        <v>2644</v>
      </c>
      <c r="U11" s="23">
        <v>8918</v>
      </c>
    </row>
    <row r="12" spans="2:21" s="2" customFormat="1" ht="12" customHeight="1">
      <c r="B12" s="32" t="s">
        <v>85</v>
      </c>
      <c r="C12" s="17" t="s">
        <v>28</v>
      </c>
      <c r="D12" s="23">
        <v>451</v>
      </c>
      <c r="E12" s="23">
        <v>758</v>
      </c>
      <c r="F12" s="23">
        <v>9</v>
      </c>
      <c r="G12" s="23">
        <v>1218</v>
      </c>
      <c r="H12" s="23">
        <v>1</v>
      </c>
      <c r="I12" s="23">
        <v>13</v>
      </c>
      <c r="J12" s="23">
        <v>14</v>
      </c>
      <c r="K12" s="23">
        <v>1804</v>
      </c>
      <c r="L12" s="23">
        <v>3815</v>
      </c>
      <c r="M12" s="23">
        <v>5619</v>
      </c>
      <c r="N12" s="23">
        <v>114</v>
      </c>
      <c r="O12" s="23">
        <v>47</v>
      </c>
      <c r="P12" s="23">
        <v>161</v>
      </c>
      <c r="Q12" s="23">
        <v>7012</v>
      </c>
      <c r="R12" s="23">
        <v>163</v>
      </c>
      <c r="S12" s="23">
        <v>7175</v>
      </c>
      <c r="T12" s="23" t="s">
        <v>154</v>
      </c>
      <c r="U12" s="23" t="s">
        <v>154</v>
      </c>
    </row>
    <row r="13" spans="2:21" s="2" customFormat="1" ht="12" customHeight="1">
      <c r="B13" s="52"/>
      <c r="C13" s="18" t="s">
        <v>30</v>
      </c>
      <c r="D13" s="23">
        <v>270</v>
      </c>
      <c r="E13" s="23">
        <v>5</v>
      </c>
      <c r="F13" s="23">
        <v>18</v>
      </c>
      <c r="G13" s="23">
        <v>293</v>
      </c>
      <c r="H13" s="23" t="s">
        <v>163</v>
      </c>
      <c r="I13" s="23" t="s">
        <v>163</v>
      </c>
      <c r="J13" s="23" t="s">
        <v>163</v>
      </c>
      <c r="K13" s="23" t="s">
        <v>163</v>
      </c>
      <c r="L13" s="23" t="s">
        <v>163</v>
      </c>
      <c r="M13" s="23" t="s">
        <v>163</v>
      </c>
      <c r="N13" s="23">
        <v>13</v>
      </c>
      <c r="O13" s="23" t="s">
        <v>163</v>
      </c>
      <c r="P13" s="23">
        <v>13</v>
      </c>
      <c r="Q13" s="23">
        <v>306</v>
      </c>
      <c r="R13" s="23" t="s">
        <v>163</v>
      </c>
      <c r="S13" s="23">
        <v>306</v>
      </c>
      <c r="T13" s="23" t="s">
        <v>154</v>
      </c>
      <c r="U13" s="23" t="s">
        <v>154</v>
      </c>
    </row>
    <row r="14" spans="2:21" s="2" customFormat="1" ht="12" customHeight="1">
      <c r="B14" s="53"/>
      <c r="C14" s="18" t="s">
        <v>32</v>
      </c>
      <c r="D14" s="23">
        <v>721</v>
      </c>
      <c r="E14" s="23">
        <v>763</v>
      </c>
      <c r="F14" s="23">
        <v>27</v>
      </c>
      <c r="G14" s="23">
        <v>1511</v>
      </c>
      <c r="H14" s="23">
        <v>1</v>
      </c>
      <c r="I14" s="23">
        <v>13</v>
      </c>
      <c r="J14" s="23">
        <v>14</v>
      </c>
      <c r="K14" s="23">
        <v>1804</v>
      </c>
      <c r="L14" s="23">
        <v>3815</v>
      </c>
      <c r="M14" s="23">
        <v>5619</v>
      </c>
      <c r="N14" s="23">
        <v>127</v>
      </c>
      <c r="O14" s="23">
        <v>47</v>
      </c>
      <c r="P14" s="23">
        <v>174</v>
      </c>
      <c r="Q14" s="23">
        <v>7318</v>
      </c>
      <c r="R14" s="23">
        <v>163</v>
      </c>
      <c r="S14" s="23">
        <v>7481</v>
      </c>
      <c r="T14" s="23">
        <v>2811</v>
      </c>
      <c r="U14" s="23">
        <v>10292</v>
      </c>
    </row>
    <row r="15" spans="2:21" s="2" customFormat="1" ht="12" customHeight="1">
      <c r="B15" s="32" t="s">
        <v>86</v>
      </c>
      <c r="C15" s="17" t="s">
        <v>28</v>
      </c>
      <c r="D15" s="23">
        <v>648</v>
      </c>
      <c r="E15" s="23">
        <v>1517</v>
      </c>
      <c r="F15" s="23">
        <v>2</v>
      </c>
      <c r="G15" s="23">
        <v>2167</v>
      </c>
      <c r="H15" s="23">
        <v>13</v>
      </c>
      <c r="I15" s="23">
        <v>40</v>
      </c>
      <c r="J15" s="23">
        <v>53</v>
      </c>
      <c r="K15" s="23">
        <v>5747</v>
      </c>
      <c r="L15" s="23">
        <v>13114</v>
      </c>
      <c r="M15" s="23">
        <v>18861</v>
      </c>
      <c r="N15" s="23">
        <v>334</v>
      </c>
      <c r="O15" s="23">
        <v>17</v>
      </c>
      <c r="P15" s="23">
        <v>351</v>
      </c>
      <c r="Q15" s="23">
        <v>21432</v>
      </c>
      <c r="R15" s="23">
        <v>536</v>
      </c>
      <c r="S15" s="23">
        <v>21968</v>
      </c>
      <c r="T15" s="23" t="s">
        <v>154</v>
      </c>
      <c r="U15" s="23" t="s">
        <v>154</v>
      </c>
    </row>
    <row r="16" spans="2:21" s="2" customFormat="1" ht="12" customHeight="1">
      <c r="B16" s="52"/>
      <c r="C16" s="18" t="s">
        <v>30</v>
      </c>
      <c r="D16" s="23">
        <v>600</v>
      </c>
      <c r="E16" s="23">
        <v>26</v>
      </c>
      <c r="F16" s="23">
        <v>39</v>
      </c>
      <c r="G16" s="23">
        <v>665</v>
      </c>
      <c r="H16" s="23" t="s">
        <v>163</v>
      </c>
      <c r="I16" s="23" t="s">
        <v>163</v>
      </c>
      <c r="J16" s="23" t="s">
        <v>163</v>
      </c>
      <c r="K16" s="23" t="s">
        <v>163</v>
      </c>
      <c r="L16" s="23">
        <v>17</v>
      </c>
      <c r="M16" s="23">
        <v>17</v>
      </c>
      <c r="N16" s="23">
        <v>36</v>
      </c>
      <c r="O16" s="23" t="s">
        <v>164</v>
      </c>
      <c r="P16" s="23">
        <v>36</v>
      </c>
      <c r="Q16" s="23">
        <v>718</v>
      </c>
      <c r="R16" s="23" t="s">
        <v>163</v>
      </c>
      <c r="S16" s="23">
        <v>718</v>
      </c>
      <c r="T16" s="23" t="s">
        <v>154</v>
      </c>
      <c r="U16" s="23" t="s">
        <v>154</v>
      </c>
    </row>
    <row r="17" spans="2:21" s="2" customFormat="1" ht="12" customHeight="1">
      <c r="B17" s="53"/>
      <c r="C17" s="18" t="s">
        <v>32</v>
      </c>
      <c r="D17" s="23">
        <v>1248</v>
      </c>
      <c r="E17" s="23">
        <v>1543</v>
      </c>
      <c r="F17" s="23">
        <v>41</v>
      </c>
      <c r="G17" s="23">
        <v>2832</v>
      </c>
      <c r="H17" s="23">
        <v>13</v>
      </c>
      <c r="I17" s="23">
        <v>40</v>
      </c>
      <c r="J17" s="23">
        <v>53</v>
      </c>
      <c r="K17" s="23">
        <v>5747</v>
      </c>
      <c r="L17" s="23">
        <v>13131</v>
      </c>
      <c r="M17" s="23">
        <v>18878</v>
      </c>
      <c r="N17" s="23">
        <v>370</v>
      </c>
      <c r="O17" s="23">
        <v>17</v>
      </c>
      <c r="P17" s="23">
        <v>387</v>
      </c>
      <c r="Q17" s="23">
        <v>22150</v>
      </c>
      <c r="R17" s="23">
        <v>536</v>
      </c>
      <c r="S17" s="23">
        <v>22686</v>
      </c>
      <c r="T17" s="23">
        <v>7429</v>
      </c>
      <c r="U17" s="23">
        <v>30115</v>
      </c>
    </row>
    <row r="18" spans="2:21" s="2" customFormat="1" ht="12" customHeight="1">
      <c r="B18" s="32" t="s">
        <v>87</v>
      </c>
      <c r="C18" s="17" t="s">
        <v>28</v>
      </c>
      <c r="D18" s="23">
        <v>482</v>
      </c>
      <c r="E18" s="23">
        <v>1167</v>
      </c>
      <c r="F18" s="23">
        <v>8</v>
      </c>
      <c r="G18" s="23">
        <v>1657</v>
      </c>
      <c r="H18" s="23">
        <v>5</v>
      </c>
      <c r="I18" s="23">
        <v>17</v>
      </c>
      <c r="J18" s="23">
        <v>22</v>
      </c>
      <c r="K18" s="23">
        <v>4100</v>
      </c>
      <c r="L18" s="23">
        <v>9010</v>
      </c>
      <c r="M18" s="23">
        <v>13110</v>
      </c>
      <c r="N18" s="23">
        <v>219</v>
      </c>
      <c r="O18" s="23">
        <v>19</v>
      </c>
      <c r="P18" s="23">
        <v>238</v>
      </c>
      <c r="Q18" s="23">
        <v>15027</v>
      </c>
      <c r="R18" s="23">
        <v>396</v>
      </c>
      <c r="S18" s="23">
        <v>15423</v>
      </c>
      <c r="T18" s="23" t="s">
        <v>154</v>
      </c>
      <c r="U18" s="23" t="s">
        <v>154</v>
      </c>
    </row>
    <row r="19" spans="2:21" s="2" customFormat="1" ht="12" customHeight="1">
      <c r="B19" s="52"/>
      <c r="C19" s="18" t="s">
        <v>30</v>
      </c>
      <c r="D19" s="23">
        <v>222</v>
      </c>
      <c r="E19" s="23">
        <v>7</v>
      </c>
      <c r="F19" s="23">
        <v>5</v>
      </c>
      <c r="G19" s="23">
        <v>234</v>
      </c>
      <c r="H19" s="23">
        <v>22</v>
      </c>
      <c r="I19" s="23">
        <v>5</v>
      </c>
      <c r="J19" s="23">
        <v>27</v>
      </c>
      <c r="K19" s="23" t="s">
        <v>163</v>
      </c>
      <c r="L19" s="23" t="s">
        <v>163</v>
      </c>
      <c r="M19" s="23" t="s">
        <v>163</v>
      </c>
      <c r="N19" s="23">
        <v>95</v>
      </c>
      <c r="O19" s="23" t="s">
        <v>163</v>
      </c>
      <c r="P19" s="23">
        <v>95</v>
      </c>
      <c r="Q19" s="23">
        <v>356</v>
      </c>
      <c r="R19" s="23" t="s">
        <v>163</v>
      </c>
      <c r="S19" s="23">
        <v>356</v>
      </c>
      <c r="T19" s="23" t="s">
        <v>154</v>
      </c>
      <c r="U19" s="23" t="s">
        <v>154</v>
      </c>
    </row>
    <row r="20" spans="2:21" s="2" customFormat="1" ht="12" customHeight="1">
      <c r="B20" s="53"/>
      <c r="C20" s="18" t="s">
        <v>32</v>
      </c>
      <c r="D20" s="23">
        <v>704</v>
      </c>
      <c r="E20" s="23">
        <v>1174</v>
      </c>
      <c r="F20" s="23">
        <v>13</v>
      </c>
      <c r="G20" s="23">
        <v>1891</v>
      </c>
      <c r="H20" s="23">
        <v>27</v>
      </c>
      <c r="I20" s="23">
        <v>22</v>
      </c>
      <c r="J20" s="23">
        <v>49</v>
      </c>
      <c r="K20" s="23">
        <v>4100</v>
      </c>
      <c r="L20" s="23">
        <v>9010</v>
      </c>
      <c r="M20" s="23">
        <v>13110</v>
      </c>
      <c r="N20" s="23">
        <v>314</v>
      </c>
      <c r="O20" s="23">
        <v>19</v>
      </c>
      <c r="P20" s="23">
        <v>333</v>
      </c>
      <c r="Q20" s="23">
        <v>15383</v>
      </c>
      <c r="R20" s="23">
        <v>396</v>
      </c>
      <c r="S20" s="23">
        <v>15779</v>
      </c>
      <c r="T20" s="23">
        <v>6337</v>
      </c>
      <c r="U20" s="23">
        <v>22116</v>
      </c>
    </row>
    <row r="21" spans="2:21" s="2" customFormat="1" ht="12" customHeight="1">
      <c r="B21" s="32" t="s">
        <v>109</v>
      </c>
      <c r="C21" s="17" t="s">
        <v>28</v>
      </c>
      <c r="D21" s="23" t="s">
        <v>163</v>
      </c>
      <c r="E21" s="23" t="s">
        <v>163</v>
      </c>
      <c r="F21" s="23" t="s">
        <v>163</v>
      </c>
      <c r="G21" s="23" t="s">
        <v>163</v>
      </c>
      <c r="H21" s="23" t="s">
        <v>163</v>
      </c>
      <c r="I21" s="23" t="s">
        <v>163</v>
      </c>
      <c r="J21" s="23" t="s">
        <v>163</v>
      </c>
      <c r="K21" s="23">
        <v>1</v>
      </c>
      <c r="L21" s="23">
        <v>4</v>
      </c>
      <c r="M21" s="23">
        <v>5</v>
      </c>
      <c r="N21" s="23" t="s">
        <v>163</v>
      </c>
      <c r="O21" s="23">
        <v>18</v>
      </c>
      <c r="P21" s="23">
        <v>18</v>
      </c>
      <c r="Q21" s="23">
        <v>23</v>
      </c>
      <c r="R21" s="23" t="s">
        <v>163</v>
      </c>
      <c r="S21" s="23">
        <v>23</v>
      </c>
      <c r="T21" s="23" t="s">
        <v>154</v>
      </c>
      <c r="U21" s="23" t="s">
        <v>154</v>
      </c>
    </row>
    <row r="22" spans="2:21" s="2" customFormat="1" ht="12" customHeight="1">
      <c r="B22" s="52"/>
      <c r="C22" s="18" t="s">
        <v>30</v>
      </c>
      <c r="D22" s="23" t="s">
        <v>163</v>
      </c>
      <c r="E22" s="23" t="s">
        <v>163</v>
      </c>
      <c r="F22" s="23" t="s">
        <v>163</v>
      </c>
      <c r="G22" s="23" t="s">
        <v>163</v>
      </c>
      <c r="H22" s="23" t="s">
        <v>163</v>
      </c>
      <c r="I22" s="23" t="s">
        <v>163</v>
      </c>
      <c r="J22" s="23" t="s">
        <v>163</v>
      </c>
      <c r="K22" s="23" t="s">
        <v>163</v>
      </c>
      <c r="L22" s="23" t="s">
        <v>163</v>
      </c>
      <c r="M22" s="23" t="s">
        <v>163</v>
      </c>
      <c r="N22" s="23" t="s">
        <v>163</v>
      </c>
      <c r="O22" s="23" t="s">
        <v>163</v>
      </c>
      <c r="P22" s="23" t="s">
        <v>163</v>
      </c>
      <c r="Q22" s="23" t="s">
        <v>163</v>
      </c>
      <c r="R22" s="23" t="s">
        <v>163</v>
      </c>
      <c r="S22" s="23" t="s">
        <v>163</v>
      </c>
      <c r="T22" s="23" t="s">
        <v>154</v>
      </c>
      <c r="U22" s="23" t="s">
        <v>154</v>
      </c>
    </row>
    <row r="23" spans="2:21" s="2" customFormat="1" ht="12" customHeight="1">
      <c r="B23" s="53"/>
      <c r="C23" s="18" t="s">
        <v>32</v>
      </c>
      <c r="D23" s="23" t="s">
        <v>163</v>
      </c>
      <c r="E23" s="23" t="s">
        <v>163</v>
      </c>
      <c r="F23" s="23" t="s">
        <v>163</v>
      </c>
      <c r="G23" s="23" t="s">
        <v>163</v>
      </c>
      <c r="H23" s="23" t="s">
        <v>163</v>
      </c>
      <c r="I23" s="23" t="s">
        <v>163</v>
      </c>
      <c r="J23" s="23" t="s">
        <v>163</v>
      </c>
      <c r="K23" s="23">
        <v>1</v>
      </c>
      <c r="L23" s="23">
        <v>4</v>
      </c>
      <c r="M23" s="23">
        <v>5</v>
      </c>
      <c r="N23" s="23" t="s">
        <v>163</v>
      </c>
      <c r="O23" s="23">
        <v>18</v>
      </c>
      <c r="P23" s="23">
        <v>18</v>
      </c>
      <c r="Q23" s="23">
        <v>23</v>
      </c>
      <c r="R23" s="23" t="s">
        <v>163</v>
      </c>
      <c r="S23" s="23">
        <v>23</v>
      </c>
      <c r="T23" s="23" t="s">
        <v>154</v>
      </c>
      <c r="U23" s="23" t="s">
        <v>154</v>
      </c>
    </row>
    <row r="24" spans="2:21" s="2" customFormat="1" ht="12" customHeight="1">
      <c r="B24" s="32" t="s">
        <v>110</v>
      </c>
      <c r="C24" s="17" t="s">
        <v>28</v>
      </c>
      <c r="D24" s="23">
        <v>3</v>
      </c>
      <c r="E24" s="23">
        <v>5</v>
      </c>
      <c r="F24" s="23" t="s">
        <v>163</v>
      </c>
      <c r="G24" s="23">
        <v>8</v>
      </c>
      <c r="H24" s="23">
        <v>1</v>
      </c>
      <c r="I24" s="23" t="s">
        <v>163</v>
      </c>
      <c r="J24" s="23">
        <v>1</v>
      </c>
      <c r="K24" s="23">
        <v>6</v>
      </c>
      <c r="L24" s="23">
        <v>12</v>
      </c>
      <c r="M24" s="23">
        <v>18</v>
      </c>
      <c r="N24" s="23">
        <v>1</v>
      </c>
      <c r="O24" s="23">
        <v>37</v>
      </c>
      <c r="P24" s="23">
        <v>38</v>
      </c>
      <c r="Q24" s="23">
        <v>65</v>
      </c>
      <c r="R24" s="23" t="s">
        <v>163</v>
      </c>
      <c r="S24" s="23">
        <v>65</v>
      </c>
      <c r="T24" s="23" t="s">
        <v>154</v>
      </c>
      <c r="U24" s="23" t="s">
        <v>154</v>
      </c>
    </row>
    <row r="25" spans="2:21" s="2" customFormat="1" ht="12" customHeight="1">
      <c r="B25" s="52"/>
      <c r="C25" s="18" t="s">
        <v>30</v>
      </c>
      <c r="D25" s="23">
        <v>5</v>
      </c>
      <c r="E25" s="23" t="s">
        <v>163</v>
      </c>
      <c r="F25" s="23">
        <v>1</v>
      </c>
      <c r="G25" s="23">
        <v>6</v>
      </c>
      <c r="H25" s="23" t="s">
        <v>163</v>
      </c>
      <c r="I25" s="23" t="s">
        <v>163</v>
      </c>
      <c r="J25" s="23" t="s">
        <v>163</v>
      </c>
      <c r="K25" s="23" t="s">
        <v>163</v>
      </c>
      <c r="L25" s="23" t="s">
        <v>163</v>
      </c>
      <c r="M25" s="23" t="s">
        <v>163</v>
      </c>
      <c r="N25" s="23">
        <v>11</v>
      </c>
      <c r="O25" s="23" t="s">
        <v>163</v>
      </c>
      <c r="P25" s="23">
        <v>11</v>
      </c>
      <c r="Q25" s="23">
        <v>17</v>
      </c>
      <c r="R25" s="23" t="s">
        <v>163</v>
      </c>
      <c r="S25" s="23">
        <v>17</v>
      </c>
      <c r="T25" s="23" t="s">
        <v>154</v>
      </c>
      <c r="U25" s="23" t="s">
        <v>154</v>
      </c>
    </row>
    <row r="26" spans="2:21" s="2" customFormat="1" ht="12" customHeight="1">
      <c r="B26" s="53"/>
      <c r="C26" s="18" t="s">
        <v>32</v>
      </c>
      <c r="D26" s="23">
        <v>8</v>
      </c>
      <c r="E26" s="23">
        <v>5</v>
      </c>
      <c r="F26" s="23">
        <v>1</v>
      </c>
      <c r="G26" s="23">
        <v>14</v>
      </c>
      <c r="H26" s="23">
        <v>1</v>
      </c>
      <c r="I26" s="23" t="s">
        <v>163</v>
      </c>
      <c r="J26" s="23">
        <v>1</v>
      </c>
      <c r="K26" s="23">
        <v>6</v>
      </c>
      <c r="L26" s="23">
        <v>12</v>
      </c>
      <c r="M26" s="23">
        <v>18</v>
      </c>
      <c r="N26" s="23">
        <v>12</v>
      </c>
      <c r="O26" s="23">
        <v>37</v>
      </c>
      <c r="P26" s="23">
        <v>49</v>
      </c>
      <c r="Q26" s="23">
        <v>82</v>
      </c>
      <c r="R26" s="23" t="s">
        <v>163</v>
      </c>
      <c r="S26" s="23">
        <v>82</v>
      </c>
      <c r="T26" s="23">
        <v>3231</v>
      </c>
      <c r="U26" s="23">
        <v>3313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2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0"/>
      <c r="U28" s="30"/>
      <c r="V28" s="29"/>
    </row>
    <row r="29" spans="2:21" s="2" customFormat="1" ht="12" customHeight="1">
      <c r="B29" s="4" t="s">
        <v>90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8:B20"/>
    <mergeCell ref="B15:B17"/>
    <mergeCell ref="B12:B14"/>
    <mergeCell ref="B21:B23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C1:C65536 B27:B65536 B24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295</v>
      </c>
      <c r="E6" s="23">
        <v>710</v>
      </c>
      <c r="F6" s="23">
        <v>20</v>
      </c>
      <c r="G6" s="23">
        <v>1025</v>
      </c>
      <c r="H6" s="23">
        <v>5</v>
      </c>
      <c r="I6" s="23">
        <v>19</v>
      </c>
      <c r="J6" s="23">
        <v>24</v>
      </c>
      <c r="K6" s="23">
        <v>1308</v>
      </c>
      <c r="L6" s="23">
        <v>3509</v>
      </c>
      <c r="M6" s="23">
        <v>4817</v>
      </c>
      <c r="N6" s="23">
        <v>121</v>
      </c>
      <c r="O6" s="23">
        <v>23</v>
      </c>
      <c r="P6" s="23">
        <v>144</v>
      </c>
      <c r="Q6" s="23">
        <v>6010</v>
      </c>
      <c r="R6" s="23">
        <v>139</v>
      </c>
      <c r="S6" s="23">
        <v>6149</v>
      </c>
      <c r="T6" s="23" t="s">
        <v>154</v>
      </c>
      <c r="U6" s="23" t="s">
        <v>154</v>
      </c>
    </row>
    <row r="7" spans="2:21" s="2" customFormat="1" ht="12" customHeight="1">
      <c r="B7" s="22" t="s">
        <v>92</v>
      </c>
      <c r="C7" s="18" t="s">
        <v>30</v>
      </c>
      <c r="D7" s="23">
        <v>40</v>
      </c>
      <c r="E7" s="23" t="s">
        <v>163</v>
      </c>
      <c r="F7" s="23">
        <v>15</v>
      </c>
      <c r="G7" s="23">
        <v>55</v>
      </c>
      <c r="H7" s="23" t="s">
        <v>163</v>
      </c>
      <c r="I7" s="23" t="s">
        <v>163</v>
      </c>
      <c r="J7" s="23" t="s">
        <v>163</v>
      </c>
      <c r="K7" s="23" t="s">
        <v>163</v>
      </c>
      <c r="L7" s="23" t="s">
        <v>163</v>
      </c>
      <c r="M7" s="23" t="s">
        <v>163</v>
      </c>
      <c r="N7" s="23">
        <v>5</v>
      </c>
      <c r="O7" s="23" t="s">
        <v>163</v>
      </c>
      <c r="P7" s="23">
        <v>5</v>
      </c>
      <c r="Q7" s="23">
        <v>60</v>
      </c>
      <c r="R7" s="23" t="s">
        <v>163</v>
      </c>
      <c r="S7" s="23">
        <v>60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335</v>
      </c>
      <c r="E8" s="23">
        <v>710</v>
      </c>
      <c r="F8" s="23">
        <v>35</v>
      </c>
      <c r="G8" s="23">
        <v>1080</v>
      </c>
      <c r="H8" s="23">
        <v>5</v>
      </c>
      <c r="I8" s="23">
        <v>19</v>
      </c>
      <c r="J8" s="23">
        <v>24</v>
      </c>
      <c r="K8" s="23">
        <v>1308</v>
      </c>
      <c r="L8" s="23">
        <v>3509</v>
      </c>
      <c r="M8" s="23">
        <v>4817</v>
      </c>
      <c r="N8" s="23">
        <v>126</v>
      </c>
      <c r="O8" s="23">
        <v>23</v>
      </c>
      <c r="P8" s="23">
        <v>149</v>
      </c>
      <c r="Q8" s="23">
        <v>6070</v>
      </c>
      <c r="R8" s="23">
        <v>139</v>
      </c>
      <c r="S8" s="23">
        <v>6209</v>
      </c>
      <c r="T8" s="23">
        <v>2972</v>
      </c>
      <c r="U8" s="23">
        <v>9181</v>
      </c>
    </row>
    <row r="9" spans="2:21" s="2" customFormat="1" ht="12" customHeight="1">
      <c r="B9" s="32" t="s">
        <v>35</v>
      </c>
      <c r="C9" s="17" t="s">
        <v>28</v>
      </c>
      <c r="D9" s="23">
        <v>592</v>
      </c>
      <c r="E9" s="23">
        <v>1204</v>
      </c>
      <c r="F9" s="23">
        <v>14</v>
      </c>
      <c r="G9" s="23">
        <v>1810</v>
      </c>
      <c r="H9" s="23">
        <v>4</v>
      </c>
      <c r="I9" s="23">
        <v>24</v>
      </c>
      <c r="J9" s="23">
        <v>28</v>
      </c>
      <c r="K9" s="23">
        <v>1516</v>
      </c>
      <c r="L9" s="23">
        <v>4143</v>
      </c>
      <c r="M9" s="23">
        <v>5659</v>
      </c>
      <c r="N9" s="23">
        <v>221</v>
      </c>
      <c r="O9" s="23">
        <v>69</v>
      </c>
      <c r="P9" s="23">
        <v>290</v>
      </c>
      <c r="Q9" s="23">
        <v>7787</v>
      </c>
      <c r="R9" s="23">
        <v>218</v>
      </c>
      <c r="S9" s="23">
        <v>8005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86</v>
      </c>
      <c r="E10" s="23">
        <v>2</v>
      </c>
      <c r="F10" s="23">
        <v>78</v>
      </c>
      <c r="G10" s="23">
        <v>166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>
        <v>14</v>
      </c>
      <c r="O10" s="23">
        <v>1</v>
      </c>
      <c r="P10" s="23">
        <v>15</v>
      </c>
      <c r="Q10" s="23">
        <v>181</v>
      </c>
      <c r="R10" s="23" t="s">
        <v>163</v>
      </c>
      <c r="S10" s="23">
        <v>181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678</v>
      </c>
      <c r="E11" s="23">
        <v>1206</v>
      </c>
      <c r="F11" s="23">
        <v>92</v>
      </c>
      <c r="G11" s="23">
        <v>1976</v>
      </c>
      <c r="H11" s="23">
        <v>4</v>
      </c>
      <c r="I11" s="23">
        <v>24</v>
      </c>
      <c r="J11" s="23">
        <v>28</v>
      </c>
      <c r="K11" s="23">
        <v>1516</v>
      </c>
      <c r="L11" s="23">
        <v>4143</v>
      </c>
      <c r="M11" s="23">
        <v>5659</v>
      </c>
      <c r="N11" s="23">
        <v>235</v>
      </c>
      <c r="O11" s="23">
        <v>70</v>
      </c>
      <c r="P11" s="23">
        <v>305</v>
      </c>
      <c r="Q11" s="23">
        <v>7968</v>
      </c>
      <c r="R11" s="23">
        <v>218</v>
      </c>
      <c r="S11" s="23">
        <v>8186</v>
      </c>
      <c r="T11" s="23">
        <v>4031</v>
      </c>
      <c r="U11" s="23">
        <v>12217</v>
      </c>
    </row>
    <row r="12" spans="2:21" s="2" customFormat="1" ht="12" customHeight="1">
      <c r="B12" s="32" t="s">
        <v>36</v>
      </c>
      <c r="C12" s="17" t="s">
        <v>28</v>
      </c>
      <c r="D12" s="23">
        <v>1079</v>
      </c>
      <c r="E12" s="23">
        <v>1774</v>
      </c>
      <c r="F12" s="23">
        <v>10</v>
      </c>
      <c r="G12" s="23">
        <v>2863</v>
      </c>
      <c r="H12" s="23">
        <v>6</v>
      </c>
      <c r="I12" s="23">
        <v>29</v>
      </c>
      <c r="J12" s="23">
        <v>35</v>
      </c>
      <c r="K12" s="23">
        <v>3128</v>
      </c>
      <c r="L12" s="23">
        <v>7532</v>
      </c>
      <c r="M12" s="23">
        <v>10660</v>
      </c>
      <c r="N12" s="23">
        <v>356</v>
      </c>
      <c r="O12" s="23">
        <v>201</v>
      </c>
      <c r="P12" s="23">
        <v>557</v>
      </c>
      <c r="Q12" s="23">
        <v>14115</v>
      </c>
      <c r="R12" s="23">
        <v>303</v>
      </c>
      <c r="S12" s="23">
        <v>14418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>
        <v>87</v>
      </c>
      <c r="E13" s="23">
        <v>1</v>
      </c>
      <c r="F13" s="23">
        <v>2</v>
      </c>
      <c r="G13" s="23">
        <v>90</v>
      </c>
      <c r="H13" s="23" t="s">
        <v>163</v>
      </c>
      <c r="I13" s="23" t="s">
        <v>163</v>
      </c>
      <c r="J13" s="23" t="s">
        <v>163</v>
      </c>
      <c r="K13" s="23" t="s">
        <v>163</v>
      </c>
      <c r="L13" s="23" t="s">
        <v>163</v>
      </c>
      <c r="M13" s="23" t="s">
        <v>163</v>
      </c>
      <c r="N13" s="23">
        <v>5</v>
      </c>
      <c r="O13" s="23">
        <v>1</v>
      </c>
      <c r="P13" s="23">
        <v>6</v>
      </c>
      <c r="Q13" s="23">
        <v>96</v>
      </c>
      <c r="R13" s="23" t="s">
        <v>163</v>
      </c>
      <c r="S13" s="23">
        <v>96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1166</v>
      </c>
      <c r="E14" s="23">
        <v>1775</v>
      </c>
      <c r="F14" s="23">
        <v>12</v>
      </c>
      <c r="G14" s="23">
        <v>2953</v>
      </c>
      <c r="H14" s="23">
        <v>6</v>
      </c>
      <c r="I14" s="23">
        <v>29</v>
      </c>
      <c r="J14" s="23">
        <v>35</v>
      </c>
      <c r="K14" s="23">
        <v>3128</v>
      </c>
      <c r="L14" s="23">
        <v>7532</v>
      </c>
      <c r="M14" s="23">
        <v>10660</v>
      </c>
      <c r="N14" s="23">
        <v>361</v>
      </c>
      <c r="O14" s="23">
        <v>202</v>
      </c>
      <c r="P14" s="23">
        <v>563</v>
      </c>
      <c r="Q14" s="23">
        <v>14211</v>
      </c>
      <c r="R14" s="23">
        <v>303</v>
      </c>
      <c r="S14" s="23">
        <v>14514</v>
      </c>
      <c r="T14" s="23">
        <v>5452</v>
      </c>
      <c r="U14" s="23">
        <v>19966</v>
      </c>
    </row>
    <row r="15" spans="2:21" s="2" customFormat="1" ht="12" customHeight="1">
      <c r="B15" s="32" t="s">
        <v>37</v>
      </c>
      <c r="C15" s="17" t="s">
        <v>28</v>
      </c>
      <c r="D15" s="23">
        <v>334</v>
      </c>
      <c r="E15" s="23">
        <v>748</v>
      </c>
      <c r="F15" s="23">
        <v>1</v>
      </c>
      <c r="G15" s="23">
        <v>1083</v>
      </c>
      <c r="H15" s="23">
        <v>3</v>
      </c>
      <c r="I15" s="23">
        <v>16</v>
      </c>
      <c r="J15" s="23">
        <v>19</v>
      </c>
      <c r="K15" s="23">
        <v>1998</v>
      </c>
      <c r="L15" s="23">
        <v>4863</v>
      </c>
      <c r="M15" s="23">
        <v>6861</v>
      </c>
      <c r="N15" s="23">
        <v>186</v>
      </c>
      <c r="O15" s="23">
        <v>58</v>
      </c>
      <c r="P15" s="23">
        <v>244</v>
      </c>
      <c r="Q15" s="23">
        <v>8207</v>
      </c>
      <c r="R15" s="23">
        <v>273</v>
      </c>
      <c r="S15" s="23">
        <v>8480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136</v>
      </c>
      <c r="E16" s="23">
        <v>1</v>
      </c>
      <c r="F16" s="23">
        <v>20</v>
      </c>
      <c r="G16" s="23">
        <v>157</v>
      </c>
      <c r="H16" s="23" t="s">
        <v>163</v>
      </c>
      <c r="I16" s="23">
        <v>1</v>
      </c>
      <c r="J16" s="23">
        <v>1</v>
      </c>
      <c r="K16" s="23">
        <v>4</v>
      </c>
      <c r="L16" s="23">
        <v>10</v>
      </c>
      <c r="M16" s="23">
        <v>14</v>
      </c>
      <c r="N16" s="23">
        <v>17</v>
      </c>
      <c r="O16" s="23" t="s">
        <v>163</v>
      </c>
      <c r="P16" s="23">
        <v>17</v>
      </c>
      <c r="Q16" s="23">
        <v>189</v>
      </c>
      <c r="R16" s="23" t="s">
        <v>163</v>
      </c>
      <c r="S16" s="23">
        <v>189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470</v>
      </c>
      <c r="E17" s="23">
        <v>749</v>
      </c>
      <c r="F17" s="23">
        <v>21</v>
      </c>
      <c r="G17" s="23">
        <v>1240</v>
      </c>
      <c r="H17" s="23">
        <v>3</v>
      </c>
      <c r="I17" s="23">
        <v>17</v>
      </c>
      <c r="J17" s="23">
        <v>20</v>
      </c>
      <c r="K17" s="23">
        <v>2002</v>
      </c>
      <c r="L17" s="23">
        <v>4873</v>
      </c>
      <c r="M17" s="23">
        <v>6875</v>
      </c>
      <c r="N17" s="23">
        <v>203</v>
      </c>
      <c r="O17" s="23">
        <v>58</v>
      </c>
      <c r="P17" s="23">
        <v>261</v>
      </c>
      <c r="Q17" s="23">
        <v>8396</v>
      </c>
      <c r="R17" s="23">
        <v>273</v>
      </c>
      <c r="S17" s="23">
        <v>8669</v>
      </c>
      <c r="T17" s="23">
        <v>3936</v>
      </c>
      <c r="U17" s="23">
        <v>12605</v>
      </c>
    </row>
    <row r="18" spans="2:21" s="2" customFormat="1" ht="12" customHeight="1">
      <c r="B18" s="32" t="s">
        <v>38</v>
      </c>
      <c r="C18" s="17" t="s">
        <v>28</v>
      </c>
      <c r="D18" s="23">
        <v>384</v>
      </c>
      <c r="E18" s="23">
        <v>835</v>
      </c>
      <c r="F18" s="23">
        <v>11</v>
      </c>
      <c r="G18" s="23">
        <v>1230</v>
      </c>
      <c r="H18" s="23">
        <v>1</v>
      </c>
      <c r="I18" s="23">
        <v>17</v>
      </c>
      <c r="J18" s="23">
        <v>18</v>
      </c>
      <c r="K18" s="23">
        <v>1177</v>
      </c>
      <c r="L18" s="23">
        <v>3176</v>
      </c>
      <c r="M18" s="23">
        <v>4353</v>
      </c>
      <c r="N18" s="23">
        <v>148</v>
      </c>
      <c r="O18" s="23">
        <v>55</v>
      </c>
      <c r="P18" s="23">
        <v>203</v>
      </c>
      <c r="Q18" s="23">
        <v>5804</v>
      </c>
      <c r="R18" s="23">
        <v>125</v>
      </c>
      <c r="S18" s="23">
        <v>5929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>
        <v>23</v>
      </c>
      <c r="E19" s="23">
        <v>2</v>
      </c>
      <c r="F19" s="23">
        <v>3</v>
      </c>
      <c r="G19" s="23">
        <v>28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 t="s">
        <v>163</v>
      </c>
      <c r="O19" s="23" t="s">
        <v>163</v>
      </c>
      <c r="P19" s="23" t="s">
        <v>163</v>
      </c>
      <c r="Q19" s="23">
        <v>28</v>
      </c>
      <c r="R19" s="23" t="s">
        <v>163</v>
      </c>
      <c r="S19" s="23">
        <v>28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32</v>
      </c>
      <c r="D20" s="23">
        <v>407</v>
      </c>
      <c r="E20" s="23">
        <v>837</v>
      </c>
      <c r="F20" s="23">
        <v>14</v>
      </c>
      <c r="G20" s="23">
        <v>1258</v>
      </c>
      <c r="H20" s="23">
        <v>1</v>
      </c>
      <c r="I20" s="23">
        <v>17</v>
      </c>
      <c r="J20" s="23">
        <v>18</v>
      </c>
      <c r="K20" s="23">
        <v>1177</v>
      </c>
      <c r="L20" s="23">
        <v>3176</v>
      </c>
      <c r="M20" s="23">
        <v>4353</v>
      </c>
      <c r="N20" s="23">
        <v>148</v>
      </c>
      <c r="O20" s="23">
        <v>55</v>
      </c>
      <c r="P20" s="23">
        <v>203</v>
      </c>
      <c r="Q20" s="23">
        <v>5832</v>
      </c>
      <c r="R20" s="23">
        <v>125</v>
      </c>
      <c r="S20" s="23">
        <v>5957</v>
      </c>
      <c r="T20" s="23">
        <v>2882</v>
      </c>
      <c r="U20" s="23">
        <v>8839</v>
      </c>
    </row>
    <row r="21" spans="2:21" s="2" customFormat="1" ht="12" customHeight="1">
      <c r="B21" s="32" t="s">
        <v>39</v>
      </c>
      <c r="C21" s="17" t="s">
        <v>28</v>
      </c>
      <c r="D21" s="23">
        <v>282</v>
      </c>
      <c r="E21" s="23">
        <v>723</v>
      </c>
      <c r="F21" s="23" t="s">
        <v>163</v>
      </c>
      <c r="G21" s="23">
        <v>1005</v>
      </c>
      <c r="H21" s="23" t="s">
        <v>163</v>
      </c>
      <c r="I21" s="23">
        <v>18</v>
      </c>
      <c r="J21" s="23">
        <v>18</v>
      </c>
      <c r="K21" s="23">
        <v>1508</v>
      </c>
      <c r="L21" s="23">
        <v>4165</v>
      </c>
      <c r="M21" s="23">
        <v>5673</v>
      </c>
      <c r="N21" s="23">
        <v>142</v>
      </c>
      <c r="O21" s="23">
        <v>29</v>
      </c>
      <c r="P21" s="23">
        <v>171</v>
      </c>
      <c r="Q21" s="23">
        <v>6867</v>
      </c>
      <c r="R21" s="23">
        <v>166</v>
      </c>
      <c r="S21" s="23">
        <v>7033</v>
      </c>
      <c r="T21" s="23" t="s">
        <v>154</v>
      </c>
      <c r="U21" s="23" t="s">
        <v>154</v>
      </c>
    </row>
    <row r="22" spans="2:21" s="2" customFormat="1" ht="12" customHeight="1">
      <c r="B22" s="33"/>
      <c r="C22" s="18" t="s">
        <v>30</v>
      </c>
      <c r="D22" s="23">
        <v>68</v>
      </c>
      <c r="E22" s="23">
        <v>3</v>
      </c>
      <c r="F22" s="23">
        <v>1</v>
      </c>
      <c r="G22" s="23">
        <v>72</v>
      </c>
      <c r="H22" s="23" t="s">
        <v>163</v>
      </c>
      <c r="I22" s="23" t="s">
        <v>163</v>
      </c>
      <c r="J22" s="23" t="s">
        <v>163</v>
      </c>
      <c r="K22" s="23" t="s">
        <v>163</v>
      </c>
      <c r="L22" s="23" t="s">
        <v>163</v>
      </c>
      <c r="M22" s="23" t="s">
        <v>163</v>
      </c>
      <c r="N22" s="23">
        <v>18</v>
      </c>
      <c r="O22" s="23" t="s">
        <v>163</v>
      </c>
      <c r="P22" s="23">
        <v>18</v>
      </c>
      <c r="Q22" s="23">
        <v>90</v>
      </c>
      <c r="R22" s="23" t="s">
        <v>163</v>
      </c>
      <c r="S22" s="23">
        <v>90</v>
      </c>
      <c r="T22" s="23" t="s">
        <v>154</v>
      </c>
      <c r="U22" s="23" t="s">
        <v>154</v>
      </c>
    </row>
    <row r="23" spans="2:21" s="2" customFormat="1" ht="12" customHeight="1">
      <c r="B23" s="34"/>
      <c r="C23" s="18" t="s">
        <v>32</v>
      </c>
      <c r="D23" s="23">
        <v>350</v>
      </c>
      <c r="E23" s="23">
        <v>726</v>
      </c>
      <c r="F23" s="23">
        <v>1</v>
      </c>
      <c r="G23" s="23">
        <v>1077</v>
      </c>
      <c r="H23" s="23" t="s">
        <v>163</v>
      </c>
      <c r="I23" s="23">
        <v>18</v>
      </c>
      <c r="J23" s="23">
        <v>18</v>
      </c>
      <c r="K23" s="23">
        <v>1508</v>
      </c>
      <c r="L23" s="23">
        <v>4165</v>
      </c>
      <c r="M23" s="23">
        <v>5673</v>
      </c>
      <c r="N23" s="23">
        <v>160</v>
      </c>
      <c r="O23" s="23">
        <v>29</v>
      </c>
      <c r="P23" s="23">
        <v>189</v>
      </c>
      <c r="Q23" s="23">
        <v>6957</v>
      </c>
      <c r="R23" s="23">
        <v>166</v>
      </c>
      <c r="S23" s="23">
        <v>7123</v>
      </c>
      <c r="T23" s="23">
        <v>3013</v>
      </c>
      <c r="U23" s="23">
        <v>10136</v>
      </c>
    </row>
    <row r="24" spans="2:21" s="2" customFormat="1" ht="12" customHeight="1">
      <c r="B24" s="32" t="s">
        <v>40</v>
      </c>
      <c r="C24" s="17" t="s">
        <v>28</v>
      </c>
      <c r="D24" s="23">
        <v>479</v>
      </c>
      <c r="E24" s="23">
        <v>1049</v>
      </c>
      <c r="F24" s="23" t="s">
        <v>163</v>
      </c>
      <c r="G24" s="23">
        <v>1528</v>
      </c>
      <c r="H24" s="23">
        <v>8</v>
      </c>
      <c r="I24" s="23">
        <v>17</v>
      </c>
      <c r="J24" s="23">
        <v>25</v>
      </c>
      <c r="K24" s="23">
        <v>2307</v>
      </c>
      <c r="L24" s="23">
        <v>5557</v>
      </c>
      <c r="M24" s="23">
        <v>7864</v>
      </c>
      <c r="N24" s="23">
        <v>148</v>
      </c>
      <c r="O24" s="23">
        <v>31</v>
      </c>
      <c r="P24" s="23">
        <v>179</v>
      </c>
      <c r="Q24" s="23">
        <v>9596</v>
      </c>
      <c r="R24" s="23">
        <v>224</v>
      </c>
      <c r="S24" s="23">
        <v>9820</v>
      </c>
      <c r="T24" s="23" t="s">
        <v>154</v>
      </c>
      <c r="U24" s="23" t="s">
        <v>154</v>
      </c>
    </row>
    <row r="25" spans="2:21" s="2" customFormat="1" ht="12" customHeight="1">
      <c r="B25" s="33"/>
      <c r="C25" s="18" t="s">
        <v>30</v>
      </c>
      <c r="D25" s="23">
        <v>185</v>
      </c>
      <c r="E25" s="23">
        <v>5</v>
      </c>
      <c r="F25" s="23">
        <v>6</v>
      </c>
      <c r="G25" s="23">
        <v>196</v>
      </c>
      <c r="H25" s="23" t="s">
        <v>163</v>
      </c>
      <c r="I25" s="23" t="s">
        <v>163</v>
      </c>
      <c r="J25" s="23" t="s">
        <v>163</v>
      </c>
      <c r="K25" s="23" t="s">
        <v>163</v>
      </c>
      <c r="L25" s="23" t="s">
        <v>163</v>
      </c>
      <c r="M25" s="23" t="s">
        <v>163</v>
      </c>
      <c r="N25" s="23">
        <v>19</v>
      </c>
      <c r="O25" s="23" t="s">
        <v>163</v>
      </c>
      <c r="P25" s="23">
        <v>19</v>
      </c>
      <c r="Q25" s="23">
        <v>215</v>
      </c>
      <c r="R25" s="23" t="s">
        <v>163</v>
      </c>
      <c r="S25" s="23">
        <v>215</v>
      </c>
      <c r="T25" s="23" t="s">
        <v>154</v>
      </c>
      <c r="U25" s="23" t="s">
        <v>154</v>
      </c>
    </row>
    <row r="26" spans="2:21" s="2" customFormat="1" ht="12" customHeight="1">
      <c r="B26" s="34"/>
      <c r="C26" s="18" t="s">
        <v>32</v>
      </c>
      <c r="D26" s="23">
        <v>664</v>
      </c>
      <c r="E26" s="23">
        <v>1054</v>
      </c>
      <c r="F26" s="23">
        <v>6</v>
      </c>
      <c r="G26" s="23">
        <v>1724</v>
      </c>
      <c r="H26" s="23">
        <v>8</v>
      </c>
      <c r="I26" s="23">
        <v>17</v>
      </c>
      <c r="J26" s="23">
        <v>25</v>
      </c>
      <c r="K26" s="23">
        <v>2307</v>
      </c>
      <c r="L26" s="23">
        <v>5557</v>
      </c>
      <c r="M26" s="23">
        <v>7864</v>
      </c>
      <c r="N26" s="23">
        <v>167</v>
      </c>
      <c r="O26" s="23">
        <v>31</v>
      </c>
      <c r="P26" s="23">
        <v>198</v>
      </c>
      <c r="Q26" s="23">
        <v>9811</v>
      </c>
      <c r="R26" s="23">
        <v>224</v>
      </c>
      <c r="S26" s="23">
        <v>10035</v>
      </c>
      <c r="T26" s="23">
        <v>4283</v>
      </c>
      <c r="U26" s="23">
        <v>14318</v>
      </c>
    </row>
    <row r="27" spans="2:21" s="2" customFormat="1" ht="12" customHeight="1">
      <c r="B27" s="32" t="s">
        <v>41</v>
      </c>
      <c r="C27" s="17" t="s">
        <v>28</v>
      </c>
      <c r="D27" s="23">
        <v>83</v>
      </c>
      <c r="E27" s="23">
        <v>171</v>
      </c>
      <c r="F27" s="23">
        <v>1</v>
      </c>
      <c r="G27" s="23">
        <v>255</v>
      </c>
      <c r="H27" s="23">
        <v>1</v>
      </c>
      <c r="I27" s="23">
        <v>7</v>
      </c>
      <c r="J27" s="23">
        <v>8</v>
      </c>
      <c r="K27" s="23">
        <v>310</v>
      </c>
      <c r="L27" s="23">
        <v>885</v>
      </c>
      <c r="M27" s="23">
        <v>1195</v>
      </c>
      <c r="N27" s="23">
        <v>34</v>
      </c>
      <c r="O27" s="23">
        <v>20</v>
      </c>
      <c r="P27" s="23">
        <v>54</v>
      </c>
      <c r="Q27" s="23">
        <v>1512</v>
      </c>
      <c r="R27" s="23">
        <v>46</v>
      </c>
      <c r="S27" s="23">
        <v>1558</v>
      </c>
      <c r="T27" s="23" t="s">
        <v>154</v>
      </c>
      <c r="U27" s="23" t="s">
        <v>154</v>
      </c>
    </row>
    <row r="28" spans="2:21" s="2" customFormat="1" ht="12" customHeight="1">
      <c r="B28" s="33"/>
      <c r="C28" s="18" t="s">
        <v>30</v>
      </c>
      <c r="D28" s="23" t="s">
        <v>163</v>
      </c>
      <c r="E28" s="23" t="s">
        <v>163</v>
      </c>
      <c r="F28" s="23" t="s">
        <v>163</v>
      </c>
      <c r="G28" s="23" t="s">
        <v>163</v>
      </c>
      <c r="H28" s="23">
        <v>2</v>
      </c>
      <c r="I28" s="23" t="s">
        <v>163</v>
      </c>
      <c r="J28" s="23">
        <v>2</v>
      </c>
      <c r="K28" s="23" t="s">
        <v>163</v>
      </c>
      <c r="L28" s="23" t="s">
        <v>163</v>
      </c>
      <c r="M28" s="23" t="s">
        <v>163</v>
      </c>
      <c r="N28" s="23" t="s">
        <v>163</v>
      </c>
      <c r="O28" s="23" t="s">
        <v>163</v>
      </c>
      <c r="P28" s="23" t="s">
        <v>163</v>
      </c>
      <c r="Q28" s="23">
        <v>2</v>
      </c>
      <c r="R28" s="23" t="s">
        <v>163</v>
      </c>
      <c r="S28" s="23">
        <v>2</v>
      </c>
      <c r="T28" s="23" t="s">
        <v>154</v>
      </c>
      <c r="U28" s="23" t="s">
        <v>154</v>
      </c>
    </row>
    <row r="29" spans="2:21" s="2" customFormat="1" ht="12" customHeight="1">
      <c r="B29" s="34"/>
      <c r="C29" s="18" t="s">
        <v>32</v>
      </c>
      <c r="D29" s="23">
        <v>83</v>
      </c>
      <c r="E29" s="23">
        <v>171</v>
      </c>
      <c r="F29" s="23">
        <v>1</v>
      </c>
      <c r="G29" s="23">
        <v>255</v>
      </c>
      <c r="H29" s="23">
        <v>3</v>
      </c>
      <c r="I29" s="23">
        <v>7</v>
      </c>
      <c r="J29" s="23">
        <v>10</v>
      </c>
      <c r="K29" s="23">
        <v>310</v>
      </c>
      <c r="L29" s="23">
        <v>885</v>
      </c>
      <c r="M29" s="23">
        <v>1195</v>
      </c>
      <c r="N29" s="23">
        <v>34</v>
      </c>
      <c r="O29" s="23">
        <v>20</v>
      </c>
      <c r="P29" s="23">
        <v>54</v>
      </c>
      <c r="Q29" s="23">
        <v>1514</v>
      </c>
      <c r="R29" s="23">
        <v>46</v>
      </c>
      <c r="S29" s="23">
        <v>1560</v>
      </c>
      <c r="T29" s="23">
        <v>855</v>
      </c>
      <c r="U29" s="23">
        <v>2415</v>
      </c>
    </row>
    <row r="30" spans="2:21" s="2" customFormat="1" ht="12" customHeight="1">
      <c r="B30" s="32" t="s">
        <v>93</v>
      </c>
      <c r="C30" s="17" t="s">
        <v>28</v>
      </c>
      <c r="D30" s="23">
        <v>138</v>
      </c>
      <c r="E30" s="23">
        <v>237</v>
      </c>
      <c r="F30" s="23" t="s">
        <v>163</v>
      </c>
      <c r="G30" s="23">
        <v>375</v>
      </c>
      <c r="H30" s="23">
        <v>5</v>
      </c>
      <c r="I30" s="23">
        <v>8</v>
      </c>
      <c r="J30" s="23">
        <v>13</v>
      </c>
      <c r="K30" s="23">
        <v>446</v>
      </c>
      <c r="L30" s="23">
        <v>1157</v>
      </c>
      <c r="M30" s="23">
        <v>1603</v>
      </c>
      <c r="N30" s="23">
        <v>42</v>
      </c>
      <c r="O30" s="23">
        <v>40</v>
      </c>
      <c r="P30" s="23">
        <v>82</v>
      </c>
      <c r="Q30" s="23">
        <v>2073</v>
      </c>
      <c r="R30" s="23">
        <v>52</v>
      </c>
      <c r="S30" s="23">
        <v>2125</v>
      </c>
      <c r="T30" s="23" t="s">
        <v>154</v>
      </c>
      <c r="U30" s="23" t="s">
        <v>154</v>
      </c>
    </row>
    <row r="31" spans="2:21" s="2" customFormat="1" ht="12" customHeight="1">
      <c r="B31" s="33"/>
      <c r="C31" s="18" t="s">
        <v>30</v>
      </c>
      <c r="D31" s="23">
        <v>12</v>
      </c>
      <c r="E31" s="23">
        <v>1</v>
      </c>
      <c r="F31" s="23" t="s">
        <v>163</v>
      </c>
      <c r="G31" s="23">
        <v>13</v>
      </c>
      <c r="H31" s="23" t="s">
        <v>163</v>
      </c>
      <c r="I31" s="23" t="s">
        <v>163</v>
      </c>
      <c r="J31" s="23" t="s">
        <v>163</v>
      </c>
      <c r="K31" s="23" t="s">
        <v>163</v>
      </c>
      <c r="L31" s="23" t="s">
        <v>163</v>
      </c>
      <c r="M31" s="23" t="s">
        <v>163</v>
      </c>
      <c r="N31" s="23" t="s">
        <v>163</v>
      </c>
      <c r="O31" s="23" t="s">
        <v>163</v>
      </c>
      <c r="P31" s="23" t="s">
        <v>163</v>
      </c>
      <c r="Q31" s="23">
        <v>13</v>
      </c>
      <c r="R31" s="23" t="s">
        <v>163</v>
      </c>
      <c r="S31" s="23">
        <v>13</v>
      </c>
      <c r="T31" s="23" t="s">
        <v>154</v>
      </c>
      <c r="U31" s="23" t="s">
        <v>154</v>
      </c>
    </row>
    <row r="32" spans="2:21" s="2" customFormat="1" ht="12" customHeight="1">
      <c r="B32" s="34"/>
      <c r="C32" s="18" t="s">
        <v>32</v>
      </c>
      <c r="D32" s="23">
        <v>150</v>
      </c>
      <c r="E32" s="23">
        <v>238</v>
      </c>
      <c r="F32" s="23" t="s">
        <v>163</v>
      </c>
      <c r="G32" s="23">
        <v>388</v>
      </c>
      <c r="H32" s="23">
        <v>5</v>
      </c>
      <c r="I32" s="23">
        <v>8</v>
      </c>
      <c r="J32" s="23">
        <v>13</v>
      </c>
      <c r="K32" s="23">
        <v>446</v>
      </c>
      <c r="L32" s="23">
        <v>1157</v>
      </c>
      <c r="M32" s="23">
        <v>1603</v>
      </c>
      <c r="N32" s="23">
        <v>42</v>
      </c>
      <c r="O32" s="23">
        <v>40</v>
      </c>
      <c r="P32" s="23">
        <v>82</v>
      </c>
      <c r="Q32" s="23">
        <v>2086</v>
      </c>
      <c r="R32" s="23">
        <v>52</v>
      </c>
      <c r="S32" s="23">
        <v>2138</v>
      </c>
      <c r="T32" s="23">
        <v>856</v>
      </c>
      <c r="U32" s="23">
        <v>2994</v>
      </c>
    </row>
    <row r="33" spans="2:21" s="2" customFormat="1" ht="12" customHeight="1">
      <c r="B33" s="32" t="s">
        <v>94</v>
      </c>
      <c r="C33" s="17" t="s">
        <v>28</v>
      </c>
      <c r="D33" s="23">
        <v>1</v>
      </c>
      <c r="E33" s="23" t="s">
        <v>163</v>
      </c>
      <c r="F33" s="23" t="s">
        <v>163</v>
      </c>
      <c r="G33" s="23">
        <v>1</v>
      </c>
      <c r="H33" s="23" t="s">
        <v>163</v>
      </c>
      <c r="I33" s="23" t="s">
        <v>163</v>
      </c>
      <c r="J33" s="23" t="s">
        <v>163</v>
      </c>
      <c r="K33" s="23" t="s">
        <v>163</v>
      </c>
      <c r="L33" s="23" t="s">
        <v>163</v>
      </c>
      <c r="M33" s="23" t="s">
        <v>163</v>
      </c>
      <c r="N33" s="23" t="s">
        <v>163</v>
      </c>
      <c r="O33" s="23">
        <v>6</v>
      </c>
      <c r="P33" s="23">
        <v>6</v>
      </c>
      <c r="Q33" s="23">
        <v>7</v>
      </c>
      <c r="R33" s="23" t="s">
        <v>163</v>
      </c>
      <c r="S33" s="23">
        <v>7</v>
      </c>
      <c r="T33" s="23" t="s">
        <v>154</v>
      </c>
      <c r="U33" s="23" t="s">
        <v>154</v>
      </c>
    </row>
    <row r="34" spans="2:21" s="2" customFormat="1" ht="12" customHeight="1">
      <c r="B34" s="52"/>
      <c r="C34" s="18" t="s">
        <v>30</v>
      </c>
      <c r="D34" s="23" t="s">
        <v>163</v>
      </c>
      <c r="E34" s="23" t="s">
        <v>163</v>
      </c>
      <c r="F34" s="23" t="s">
        <v>163</v>
      </c>
      <c r="G34" s="23" t="s">
        <v>163</v>
      </c>
      <c r="H34" s="23" t="s">
        <v>163</v>
      </c>
      <c r="I34" s="23" t="s">
        <v>163</v>
      </c>
      <c r="J34" s="23" t="s">
        <v>163</v>
      </c>
      <c r="K34" s="23" t="s">
        <v>163</v>
      </c>
      <c r="L34" s="23" t="s">
        <v>163</v>
      </c>
      <c r="M34" s="23" t="s">
        <v>163</v>
      </c>
      <c r="N34" s="23" t="s">
        <v>163</v>
      </c>
      <c r="O34" s="23" t="s">
        <v>163</v>
      </c>
      <c r="P34" s="23" t="s">
        <v>163</v>
      </c>
      <c r="Q34" s="23" t="s">
        <v>163</v>
      </c>
      <c r="R34" s="23" t="s">
        <v>163</v>
      </c>
      <c r="S34" s="23" t="s">
        <v>163</v>
      </c>
      <c r="T34" s="23" t="s">
        <v>154</v>
      </c>
      <c r="U34" s="23" t="s">
        <v>154</v>
      </c>
    </row>
    <row r="35" spans="2:21" s="2" customFormat="1" ht="12" customHeight="1">
      <c r="B35" s="53"/>
      <c r="C35" s="18" t="s">
        <v>32</v>
      </c>
      <c r="D35" s="23">
        <v>1</v>
      </c>
      <c r="E35" s="23" t="s">
        <v>163</v>
      </c>
      <c r="F35" s="23" t="s">
        <v>163</v>
      </c>
      <c r="G35" s="23">
        <v>1</v>
      </c>
      <c r="H35" s="23" t="s">
        <v>163</v>
      </c>
      <c r="I35" s="23" t="s">
        <v>163</v>
      </c>
      <c r="J35" s="23" t="s">
        <v>163</v>
      </c>
      <c r="K35" s="23" t="s">
        <v>163</v>
      </c>
      <c r="L35" s="23" t="s">
        <v>163</v>
      </c>
      <c r="M35" s="23" t="s">
        <v>163</v>
      </c>
      <c r="N35" s="23" t="s">
        <v>163</v>
      </c>
      <c r="O35" s="23">
        <v>6</v>
      </c>
      <c r="P35" s="23">
        <v>6</v>
      </c>
      <c r="Q35" s="23">
        <v>7</v>
      </c>
      <c r="R35" s="23" t="s">
        <v>163</v>
      </c>
      <c r="S35" s="23">
        <v>7</v>
      </c>
      <c r="T35" s="23" t="s">
        <v>154</v>
      </c>
      <c r="U35" s="23" t="s">
        <v>154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89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2" customFormat="1" ht="12" customHeight="1">
      <c r="B38" s="4" t="s">
        <v>91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4" t="s">
        <v>100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4" t="s">
        <v>102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2"/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C1:C65536 B5:B9 B11:B12 B18 B21 B23:B24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560</v>
      </c>
      <c r="E6" s="23">
        <v>1379</v>
      </c>
      <c r="F6" s="23">
        <v>14</v>
      </c>
      <c r="G6" s="23">
        <v>1953</v>
      </c>
      <c r="H6" s="23">
        <v>3</v>
      </c>
      <c r="I6" s="23">
        <v>43</v>
      </c>
      <c r="J6" s="23">
        <v>46</v>
      </c>
      <c r="K6" s="23">
        <v>2890</v>
      </c>
      <c r="L6" s="23">
        <v>6562</v>
      </c>
      <c r="M6" s="23">
        <v>9452</v>
      </c>
      <c r="N6" s="23">
        <v>280</v>
      </c>
      <c r="O6" s="23">
        <v>26</v>
      </c>
      <c r="P6" s="23">
        <v>306</v>
      </c>
      <c r="Q6" s="23">
        <v>11757</v>
      </c>
      <c r="R6" s="23">
        <v>294</v>
      </c>
      <c r="S6" s="23">
        <v>12051</v>
      </c>
      <c r="T6" s="23" t="s">
        <v>154</v>
      </c>
      <c r="U6" s="23" t="s">
        <v>154</v>
      </c>
    </row>
    <row r="7" spans="2:21" s="2" customFormat="1" ht="12" customHeight="1">
      <c r="B7" s="22" t="s">
        <v>42</v>
      </c>
      <c r="C7" s="18" t="s">
        <v>30</v>
      </c>
      <c r="D7" s="23">
        <v>137</v>
      </c>
      <c r="E7" s="23">
        <v>2</v>
      </c>
      <c r="F7" s="23">
        <v>20</v>
      </c>
      <c r="G7" s="23">
        <v>159</v>
      </c>
      <c r="H7" s="23">
        <v>20</v>
      </c>
      <c r="I7" s="23">
        <v>3</v>
      </c>
      <c r="J7" s="23">
        <v>23</v>
      </c>
      <c r="K7" s="23" t="s">
        <v>163</v>
      </c>
      <c r="L7" s="23">
        <v>8</v>
      </c>
      <c r="M7" s="23">
        <v>8</v>
      </c>
      <c r="N7" s="23">
        <v>27</v>
      </c>
      <c r="O7" s="23">
        <v>4</v>
      </c>
      <c r="P7" s="23">
        <v>31</v>
      </c>
      <c r="Q7" s="23">
        <v>221</v>
      </c>
      <c r="R7" s="23" t="s">
        <v>163</v>
      </c>
      <c r="S7" s="23">
        <v>221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697</v>
      </c>
      <c r="E8" s="23">
        <v>1381</v>
      </c>
      <c r="F8" s="23">
        <v>34</v>
      </c>
      <c r="G8" s="23">
        <v>2112</v>
      </c>
      <c r="H8" s="23">
        <v>23</v>
      </c>
      <c r="I8" s="23">
        <v>46</v>
      </c>
      <c r="J8" s="23">
        <v>69</v>
      </c>
      <c r="K8" s="23">
        <v>2890</v>
      </c>
      <c r="L8" s="23">
        <v>6570</v>
      </c>
      <c r="M8" s="23">
        <v>9460</v>
      </c>
      <c r="N8" s="23">
        <v>307</v>
      </c>
      <c r="O8" s="23">
        <v>30</v>
      </c>
      <c r="P8" s="23">
        <v>337</v>
      </c>
      <c r="Q8" s="23">
        <v>11978</v>
      </c>
      <c r="R8" s="23">
        <v>294</v>
      </c>
      <c r="S8" s="23">
        <v>12272</v>
      </c>
      <c r="T8" s="23">
        <v>6142</v>
      </c>
      <c r="U8" s="23">
        <v>18414</v>
      </c>
    </row>
    <row r="9" spans="2:21" s="2" customFormat="1" ht="12" customHeight="1">
      <c r="B9" s="32" t="s">
        <v>43</v>
      </c>
      <c r="C9" s="17" t="s">
        <v>28</v>
      </c>
      <c r="D9" s="23">
        <v>159</v>
      </c>
      <c r="E9" s="23">
        <v>357</v>
      </c>
      <c r="F9" s="23" t="s">
        <v>163</v>
      </c>
      <c r="G9" s="23">
        <v>516</v>
      </c>
      <c r="H9" s="23">
        <v>1</v>
      </c>
      <c r="I9" s="23">
        <v>10</v>
      </c>
      <c r="J9" s="23">
        <v>11</v>
      </c>
      <c r="K9" s="23">
        <v>604</v>
      </c>
      <c r="L9" s="23">
        <v>1678</v>
      </c>
      <c r="M9" s="23">
        <v>2282</v>
      </c>
      <c r="N9" s="23">
        <v>66</v>
      </c>
      <c r="O9" s="23">
        <v>6</v>
      </c>
      <c r="P9" s="23">
        <v>72</v>
      </c>
      <c r="Q9" s="23">
        <v>2881</v>
      </c>
      <c r="R9" s="23">
        <v>68</v>
      </c>
      <c r="S9" s="23">
        <v>2949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53</v>
      </c>
      <c r="E10" s="23">
        <v>4</v>
      </c>
      <c r="F10" s="23" t="s">
        <v>163</v>
      </c>
      <c r="G10" s="23">
        <v>57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 t="s">
        <v>163</v>
      </c>
      <c r="O10" s="23" t="s">
        <v>163</v>
      </c>
      <c r="P10" s="23" t="s">
        <v>163</v>
      </c>
      <c r="Q10" s="23">
        <v>57</v>
      </c>
      <c r="R10" s="23" t="s">
        <v>163</v>
      </c>
      <c r="S10" s="23">
        <v>57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212</v>
      </c>
      <c r="E11" s="23">
        <v>361</v>
      </c>
      <c r="F11" s="23" t="s">
        <v>163</v>
      </c>
      <c r="G11" s="23">
        <v>573</v>
      </c>
      <c r="H11" s="23">
        <v>1</v>
      </c>
      <c r="I11" s="23">
        <v>10</v>
      </c>
      <c r="J11" s="23">
        <v>11</v>
      </c>
      <c r="K11" s="23">
        <v>604</v>
      </c>
      <c r="L11" s="23">
        <v>1678</v>
      </c>
      <c r="M11" s="23">
        <v>2282</v>
      </c>
      <c r="N11" s="23">
        <v>66</v>
      </c>
      <c r="O11" s="23">
        <v>6</v>
      </c>
      <c r="P11" s="23">
        <v>72</v>
      </c>
      <c r="Q11" s="23">
        <v>2938</v>
      </c>
      <c r="R11" s="23">
        <v>68</v>
      </c>
      <c r="S11" s="23">
        <v>3006</v>
      </c>
      <c r="T11" s="23">
        <v>1702</v>
      </c>
      <c r="U11" s="23">
        <v>4708</v>
      </c>
    </row>
    <row r="12" spans="2:21" s="2" customFormat="1" ht="12" customHeight="1">
      <c r="B12" s="32" t="s">
        <v>153</v>
      </c>
      <c r="C12" s="17" t="s">
        <v>28</v>
      </c>
      <c r="D12" s="23">
        <v>356</v>
      </c>
      <c r="E12" s="23">
        <v>920</v>
      </c>
      <c r="F12" s="23">
        <v>6</v>
      </c>
      <c r="G12" s="23">
        <v>1282</v>
      </c>
      <c r="H12" s="23">
        <v>3</v>
      </c>
      <c r="I12" s="23">
        <v>16</v>
      </c>
      <c r="J12" s="23">
        <v>19</v>
      </c>
      <c r="K12" s="23">
        <v>2281</v>
      </c>
      <c r="L12" s="23">
        <v>5736</v>
      </c>
      <c r="M12" s="23">
        <v>8017</v>
      </c>
      <c r="N12" s="23">
        <v>215</v>
      </c>
      <c r="O12" s="23">
        <v>45</v>
      </c>
      <c r="P12" s="23">
        <v>260</v>
      </c>
      <c r="Q12" s="23">
        <v>9578</v>
      </c>
      <c r="R12" s="23">
        <v>187</v>
      </c>
      <c r="S12" s="23">
        <v>9765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>
        <v>135</v>
      </c>
      <c r="E13" s="23">
        <v>10</v>
      </c>
      <c r="F13" s="23">
        <v>19</v>
      </c>
      <c r="G13" s="23">
        <v>164</v>
      </c>
      <c r="H13" s="23">
        <v>47</v>
      </c>
      <c r="I13" s="23">
        <v>5</v>
      </c>
      <c r="J13" s="23">
        <v>52</v>
      </c>
      <c r="K13" s="23" t="s">
        <v>163</v>
      </c>
      <c r="L13" s="23">
        <v>8</v>
      </c>
      <c r="M13" s="23">
        <v>8</v>
      </c>
      <c r="N13" s="23">
        <v>42</v>
      </c>
      <c r="O13" s="23" t="s">
        <v>163</v>
      </c>
      <c r="P13" s="23">
        <v>42</v>
      </c>
      <c r="Q13" s="23">
        <v>266</v>
      </c>
      <c r="R13" s="23" t="s">
        <v>163</v>
      </c>
      <c r="S13" s="23">
        <v>266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491</v>
      </c>
      <c r="E14" s="23">
        <v>930</v>
      </c>
      <c r="F14" s="23">
        <v>25</v>
      </c>
      <c r="G14" s="23">
        <v>1446</v>
      </c>
      <c r="H14" s="23">
        <v>50</v>
      </c>
      <c r="I14" s="23">
        <v>21</v>
      </c>
      <c r="J14" s="23">
        <v>71</v>
      </c>
      <c r="K14" s="23">
        <v>2281</v>
      </c>
      <c r="L14" s="23">
        <v>5744</v>
      </c>
      <c r="M14" s="23">
        <v>8025</v>
      </c>
      <c r="N14" s="23">
        <v>257</v>
      </c>
      <c r="O14" s="23">
        <v>45</v>
      </c>
      <c r="P14" s="23">
        <v>302</v>
      </c>
      <c r="Q14" s="23">
        <v>9844</v>
      </c>
      <c r="R14" s="23">
        <v>187</v>
      </c>
      <c r="S14" s="23">
        <v>10031</v>
      </c>
      <c r="T14" s="23">
        <v>4500</v>
      </c>
      <c r="U14" s="23">
        <v>14531</v>
      </c>
    </row>
    <row r="15" spans="2:21" s="2" customFormat="1" ht="12" customHeight="1">
      <c r="B15" s="32" t="s">
        <v>44</v>
      </c>
      <c r="C15" s="17" t="s">
        <v>28</v>
      </c>
      <c r="D15" s="23">
        <v>571</v>
      </c>
      <c r="E15" s="23">
        <v>1821</v>
      </c>
      <c r="F15" s="23" t="s">
        <v>163</v>
      </c>
      <c r="G15" s="23">
        <v>2392</v>
      </c>
      <c r="H15" s="23">
        <v>5</v>
      </c>
      <c r="I15" s="23">
        <v>22</v>
      </c>
      <c r="J15" s="23">
        <v>27</v>
      </c>
      <c r="K15" s="23">
        <v>4714</v>
      </c>
      <c r="L15" s="23">
        <v>11309</v>
      </c>
      <c r="M15" s="23">
        <v>16023</v>
      </c>
      <c r="N15" s="23">
        <v>382</v>
      </c>
      <c r="O15" s="23">
        <v>122</v>
      </c>
      <c r="P15" s="23">
        <v>504</v>
      </c>
      <c r="Q15" s="23">
        <v>18946</v>
      </c>
      <c r="R15" s="23">
        <v>469</v>
      </c>
      <c r="S15" s="23">
        <v>19415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292</v>
      </c>
      <c r="E16" s="23">
        <v>40</v>
      </c>
      <c r="F16" s="23">
        <v>64</v>
      </c>
      <c r="G16" s="23">
        <v>396</v>
      </c>
      <c r="H16" s="23">
        <v>9</v>
      </c>
      <c r="I16" s="23">
        <v>13</v>
      </c>
      <c r="J16" s="23">
        <v>22</v>
      </c>
      <c r="K16" s="23" t="s">
        <v>163</v>
      </c>
      <c r="L16" s="23">
        <v>10</v>
      </c>
      <c r="M16" s="23">
        <v>10</v>
      </c>
      <c r="N16" s="23">
        <v>149</v>
      </c>
      <c r="O16" s="23">
        <v>2</v>
      </c>
      <c r="P16" s="23">
        <v>151</v>
      </c>
      <c r="Q16" s="23">
        <v>579</v>
      </c>
      <c r="R16" s="23" t="s">
        <v>163</v>
      </c>
      <c r="S16" s="23">
        <v>579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863</v>
      </c>
      <c r="E17" s="23">
        <v>1861</v>
      </c>
      <c r="F17" s="23">
        <v>64</v>
      </c>
      <c r="G17" s="23">
        <v>2788</v>
      </c>
      <c r="H17" s="23">
        <v>14</v>
      </c>
      <c r="I17" s="23">
        <v>35</v>
      </c>
      <c r="J17" s="23">
        <v>49</v>
      </c>
      <c r="K17" s="23">
        <v>4714</v>
      </c>
      <c r="L17" s="23">
        <v>11319</v>
      </c>
      <c r="M17" s="23">
        <v>16033</v>
      </c>
      <c r="N17" s="23">
        <v>531</v>
      </c>
      <c r="O17" s="23">
        <v>124</v>
      </c>
      <c r="P17" s="23">
        <v>655</v>
      </c>
      <c r="Q17" s="23">
        <v>19525</v>
      </c>
      <c r="R17" s="23">
        <v>469</v>
      </c>
      <c r="S17" s="23">
        <v>19994</v>
      </c>
      <c r="T17" s="23">
        <v>7076</v>
      </c>
      <c r="U17" s="23">
        <v>27070</v>
      </c>
    </row>
    <row r="18" spans="2:21" s="2" customFormat="1" ht="12" customHeight="1">
      <c r="B18" s="32" t="s">
        <v>95</v>
      </c>
      <c r="C18" s="17" t="s">
        <v>28</v>
      </c>
      <c r="D18" s="23" t="s">
        <v>163</v>
      </c>
      <c r="E18" s="23">
        <v>2</v>
      </c>
      <c r="F18" s="23" t="s">
        <v>163</v>
      </c>
      <c r="G18" s="23">
        <v>2</v>
      </c>
      <c r="H18" s="23" t="s">
        <v>163</v>
      </c>
      <c r="I18" s="23" t="s">
        <v>163</v>
      </c>
      <c r="J18" s="23" t="s">
        <v>163</v>
      </c>
      <c r="K18" s="23" t="s">
        <v>163</v>
      </c>
      <c r="L18" s="23" t="s">
        <v>163</v>
      </c>
      <c r="M18" s="23" t="s">
        <v>163</v>
      </c>
      <c r="N18" s="23" t="s">
        <v>163</v>
      </c>
      <c r="O18" s="23">
        <v>4</v>
      </c>
      <c r="P18" s="23">
        <v>4</v>
      </c>
      <c r="Q18" s="23">
        <v>6</v>
      </c>
      <c r="R18" s="23" t="s">
        <v>163</v>
      </c>
      <c r="S18" s="23">
        <v>6</v>
      </c>
      <c r="T18" s="23" t="s">
        <v>154</v>
      </c>
      <c r="U18" s="23" t="s">
        <v>154</v>
      </c>
    </row>
    <row r="19" spans="2:21" s="2" customFormat="1" ht="12" customHeight="1">
      <c r="B19" s="52"/>
      <c r="C19" s="18" t="s">
        <v>30</v>
      </c>
      <c r="D19" s="23" t="s">
        <v>163</v>
      </c>
      <c r="E19" s="23" t="s">
        <v>163</v>
      </c>
      <c r="F19" s="23" t="s">
        <v>163</v>
      </c>
      <c r="G19" s="23" t="s">
        <v>163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 t="s">
        <v>163</v>
      </c>
      <c r="O19" s="23" t="s">
        <v>163</v>
      </c>
      <c r="P19" s="23" t="s">
        <v>163</v>
      </c>
      <c r="Q19" s="23" t="s">
        <v>163</v>
      </c>
      <c r="R19" s="23" t="s">
        <v>163</v>
      </c>
      <c r="S19" s="23" t="s">
        <v>163</v>
      </c>
      <c r="T19" s="23" t="s">
        <v>154</v>
      </c>
      <c r="U19" s="23" t="s">
        <v>154</v>
      </c>
    </row>
    <row r="20" spans="2:21" s="2" customFormat="1" ht="12" customHeight="1">
      <c r="B20" s="53"/>
      <c r="C20" s="18" t="s">
        <v>32</v>
      </c>
      <c r="D20" s="23" t="s">
        <v>163</v>
      </c>
      <c r="E20" s="23">
        <v>2</v>
      </c>
      <c r="F20" s="23" t="s">
        <v>163</v>
      </c>
      <c r="G20" s="23">
        <v>2</v>
      </c>
      <c r="H20" s="23" t="s">
        <v>163</v>
      </c>
      <c r="I20" s="23" t="s">
        <v>163</v>
      </c>
      <c r="J20" s="23" t="s">
        <v>163</v>
      </c>
      <c r="K20" s="23" t="s">
        <v>163</v>
      </c>
      <c r="L20" s="23" t="s">
        <v>163</v>
      </c>
      <c r="M20" s="23" t="s">
        <v>163</v>
      </c>
      <c r="N20" s="23" t="s">
        <v>163</v>
      </c>
      <c r="O20" s="23">
        <v>4</v>
      </c>
      <c r="P20" s="23">
        <v>4</v>
      </c>
      <c r="Q20" s="23">
        <v>6</v>
      </c>
      <c r="R20" s="23" t="s">
        <v>163</v>
      </c>
      <c r="S20" s="23">
        <v>6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1:B65536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159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129</v>
      </c>
      <c r="C6" s="17" t="s">
        <v>28</v>
      </c>
      <c r="D6" s="23">
        <v>324</v>
      </c>
      <c r="E6" s="23">
        <v>1018</v>
      </c>
      <c r="F6" s="23">
        <v>2</v>
      </c>
      <c r="G6" s="23">
        <v>1344</v>
      </c>
      <c r="H6" s="23">
        <v>3</v>
      </c>
      <c r="I6" s="23">
        <v>14</v>
      </c>
      <c r="J6" s="23">
        <v>17</v>
      </c>
      <c r="K6" s="23">
        <v>1653</v>
      </c>
      <c r="L6" s="23">
        <v>4231</v>
      </c>
      <c r="M6" s="23">
        <v>5884</v>
      </c>
      <c r="N6" s="23">
        <v>168</v>
      </c>
      <c r="O6" s="23">
        <v>23</v>
      </c>
      <c r="P6" s="23">
        <v>191</v>
      </c>
      <c r="Q6" s="23">
        <v>7436</v>
      </c>
      <c r="R6" s="23">
        <v>194</v>
      </c>
      <c r="S6" s="23">
        <v>7630</v>
      </c>
      <c r="T6" s="23" t="s">
        <v>154</v>
      </c>
      <c r="U6" s="23" t="s">
        <v>154</v>
      </c>
    </row>
    <row r="7" spans="2:21" s="2" customFormat="1" ht="12" customHeight="1">
      <c r="B7" s="22" t="s">
        <v>45</v>
      </c>
      <c r="C7" s="18" t="s">
        <v>30</v>
      </c>
      <c r="D7" s="23">
        <v>25</v>
      </c>
      <c r="E7" s="23">
        <v>1</v>
      </c>
      <c r="F7" s="23">
        <v>2</v>
      </c>
      <c r="G7" s="23">
        <v>28</v>
      </c>
      <c r="H7" s="23" t="s">
        <v>163</v>
      </c>
      <c r="I7" s="23" t="s">
        <v>163</v>
      </c>
      <c r="J7" s="23" t="s">
        <v>163</v>
      </c>
      <c r="K7" s="23" t="s">
        <v>163</v>
      </c>
      <c r="L7" s="23" t="s">
        <v>163</v>
      </c>
      <c r="M7" s="23" t="s">
        <v>163</v>
      </c>
      <c r="N7" s="23">
        <v>2</v>
      </c>
      <c r="O7" s="23" t="s">
        <v>163</v>
      </c>
      <c r="P7" s="23">
        <v>2</v>
      </c>
      <c r="Q7" s="23">
        <v>30</v>
      </c>
      <c r="R7" s="23" t="s">
        <v>163</v>
      </c>
      <c r="S7" s="23">
        <v>30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349</v>
      </c>
      <c r="E8" s="23">
        <v>1019</v>
      </c>
      <c r="F8" s="23">
        <v>4</v>
      </c>
      <c r="G8" s="23">
        <v>1372</v>
      </c>
      <c r="H8" s="23">
        <v>3</v>
      </c>
      <c r="I8" s="23">
        <v>14</v>
      </c>
      <c r="J8" s="23">
        <v>17</v>
      </c>
      <c r="K8" s="23">
        <v>1653</v>
      </c>
      <c r="L8" s="23">
        <v>4231</v>
      </c>
      <c r="M8" s="23">
        <v>5884</v>
      </c>
      <c r="N8" s="23">
        <v>170</v>
      </c>
      <c r="O8" s="23">
        <v>23</v>
      </c>
      <c r="P8" s="23">
        <v>193</v>
      </c>
      <c r="Q8" s="23">
        <v>7466</v>
      </c>
      <c r="R8" s="23">
        <v>194</v>
      </c>
      <c r="S8" s="23">
        <v>7660</v>
      </c>
      <c r="T8" s="23">
        <v>3696</v>
      </c>
      <c r="U8" s="23">
        <v>11356</v>
      </c>
    </row>
    <row r="9" spans="2:21" s="2" customFormat="1" ht="12" customHeight="1">
      <c r="B9" s="32" t="s">
        <v>46</v>
      </c>
      <c r="C9" s="17" t="s">
        <v>28</v>
      </c>
      <c r="D9" s="23">
        <v>108</v>
      </c>
      <c r="E9" s="23">
        <v>162</v>
      </c>
      <c r="F9" s="23" t="s">
        <v>163</v>
      </c>
      <c r="G9" s="23">
        <v>270</v>
      </c>
      <c r="H9" s="23" t="s">
        <v>163</v>
      </c>
      <c r="I9" s="23">
        <v>6</v>
      </c>
      <c r="J9" s="23">
        <v>6</v>
      </c>
      <c r="K9" s="23">
        <v>304</v>
      </c>
      <c r="L9" s="23">
        <v>825</v>
      </c>
      <c r="M9" s="23">
        <v>1129</v>
      </c>
      <c r="N9" s="23">
        <v>39</v>
      </c>
      <c r="O9" s="23">
        <v>3</v>
      </c>
      <c r="P9" s="23">
        <v>42</v>
      </c>
      <c r="Q9" s="23">
        <v>1447</v>
      </c>
      <c r="R9" s="23">
        <v>39</v>
      </c>
      <c r="S9" s="23">
        <v>1486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7</v>
      </c>
      <c r="E10" s="23" t="s">
        <v>163</v>
      </c>
      <c r="F10" s="23" t="s">
        <v>163</v>
      </c>
      <c r="G10" s="23">
        <v>7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 t="s">
        <v>163</v>
      </c>
      <c r="O10" s="23" t="s">
        <v>163</v>
      </c>
      <c r="P10" s="23" t="s">
        <v>163</v>
      </c>
      <c r="Q10" s="23">
        <v>7</v>
      </c>
      <c r="R10" s="23" t="s">
        <v>163</v>
      </c>
      <c r="S10" s="23">
        <v>7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115</v>
      </c>
      <c r="E11" s="23">
        <v>162</v>
      </c>
      <c r="F11" s="23" t="s">
        <v>163</v>
      </c>
      <c r="G11" s="23">
        <v>277</v>
      </c>
      <c r="H11" s="23" t="s">
        <v>163</v>
      </c>
      <c r="I11" s="23">
        <v>6</v>
      </c>
      <c r="J11" s="23">
        <v>6</v>
      </c>
      <c r="K11" s="23">
        <v>304</v>
      </c>
      <c r="L11" s="23">
        <v>825</v>
      </c>
      <c r="M11" s="23">
        <v>1129</v>
      </c>
      <c r="N11" s="23">
        <v>39</v>
      </c>
      <c r="O11" s="23">
        <v>3</v>
      </c>
      <c r="P11" s="23">
        <v>42</v>
      </c>
      <c r="Q11" s="23">
        <v>1454</v>
      </c>
      <c r="R11" s="23">
        <v>39</v>
      </c>
      <c r="S11" s="23">
        <v>1493</v>
      </c>
      <c r="T11" s="23">
        <v>675</v>
      </c>
      <c r="U11" s="23">
        <v>2168</v>
      </c>
    </row>
    <row r="12" spans="2:21" s="2" customFormat="1" ht="12" customHeight="1">
      <c r="B12" s="32" t="s">
        <v>47</v>
      </c>
      <c r="C12" s="17" t="s">
        <v>28</v>
      </c>
      <c r="D12" s="23">
        <v>56</v>
      </c>
      <c r="E12" s="23">
        <v>142</v>
      </c>
      <c r="F12" s="23" t="s">
        <v>163</v>
      </c>
      <c r="G12" s="23">
        <v>198</v>
      </c>
      <c r="H12" s="23">
        <v>3</v>
      </c>
      <c r="I12" s="23">
        <v>43</v>
      </c>
      <c r="J12" s="23">
        <v>46</v>
      </c>
      <c r="K12" s="23">
        <v>516</v>
      </c>
      <c r="L12" s="23">
        <v>1400</v>
      </c>
      <c r="M12" s="23">
        <v>1916</v>
      </c>
      <c r="N12" s="23">
        <v>33</v>
      </c>
      <c r="O12" s="23">
        <v>1</v>
      </c>
      <c r="P12" s="23">
        <v>34</v>
      </c>
      <c r="Q12" s="23">
        <v>2194</v>
      </c>
      <c r="R12" s="23">
        <v>35</v>
      </c>
      <c r="S12" s="23">
        <v>2229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 t="s">
        <v>163</v>
      </c>
      <c r="E13" s="23" t="s">
        <v>163</v>
      </c>
      <c r="F13" s="23" t="s">
        <v>163</v>
      </c>
      <c r="G13" s="23" t="s">
        <v>163</v>
      </c>
      <c r="H13" s="23" t="s">
        <v>163</v>
      </c>
      <c r="I13" s="23" t="s">
        <v>163</v>
      </c>
      <c r="J13" s="23" t="s">
        <v>163</v>
      </c>
      <c r="K13" s="23" t="s">
        <v>163</v>
      </c>
      <c r="L13" s="23">
        <v>18</v>
      </c>
      <c r="M13" s="23">
        <v>18</v>
      </c>
      <c r="N13" s="23">
        <v>3</v>
      </c>
      <c r="O13" s="23" t="s">
        <v>163</v>
      </c>
      <c r="P13" s="23">
        <v>3</v>
      </c>
      <c r="Q13" s="23">
        <v>21</v>
      </c>
      <c r="R13" s="23" t="s">
        <v>163</v>
      </c>
      <c r="S13" s="23">
        <v>21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56</v>
      </c>
      <c r="E14" s="23">
        <v>142</v>
      </c>
      <c r="F14" s="23" t="s">
        <v>163</v>
      </c>
      <c r="G14" s="23">
        <v>198</v>
      </c>
      <c r="H14" s="23">
        <v>3</v>
      </c>
      <c r="I14" s="23">
        <v>43</v>
      </c>
      <c r="J14" s="23">
        <v>46</v>
      </c>
      <c r="K14" s="23">
        <v>516</v>
      </c>
      <c r="L14" s="23">
        <v>1418</v>
      </c>
      <c r="M14" s="23">
        <v>1934</v>
      </c>
      <c r="N14" s="23">
        <v>36</v>
      </c>
      <c r="O14" s="23">
        <v>1</v>
      </c>
      <c r="P14" s="23">
        <v>37</v>
      </c>
      <c r="Q14" s="23">
        <v>2215</v>
      </c>
      <c r="R14" s="23">
        <v>35</v>
      </c>
      <c r="S14" s="23">
        <v>2250</v>
      </c>
      <c r="T14" s="23">
        <v>911</v>
      </c>
      <c r="U14" s="23">
        <v>3161</v>
      </c>
    </row>
    <row r="15" spans="2:21" s="2" customFormat="1" ht="12" customHeight="1">
      <c r="B15" s="32" t="s">
        <v>48</v>
      </c>
      <c r="C15" s="17" t="s">
        <v>28</v>
      </c>
      <c r="D15" s="23">
        <v>463</v>
      </c>
      <c r="E15" s="23">
        <v>846</v>
      </c>
      <c r="F15" s="23">
        <v>1</v>
      </c>
      <c r="G15" s="23">
        <v>1310</v>
      </c>
      <c r="H15" s="23">
        <v>4</v>
      </c>
      <c r="I15" s="23">
        <v>25</v>
      </c>
      <c r="J15" s="23">
        <v>29</v>
      </c>
      <c r="K15" s="23">
        <v>2000</v>
      </c>
      <c r="L15" s="23">
        <v>4894</v>
      </c>
      <c r="M15" s="23">
        <v>6894</v>
      </c>
      <c r="N15" s="23">
        <v>157</v>
      </c>
      <c r="O15" s="23">
        <v>33</v>
      </c>
      <c r="P15" s="23">
        <v>190</v>
      </c>
      <c r="Q15" s="23">
        <v>8423</v>
      </c>
      <c r="R15" s="23">
        <v>217</v>
      </c>
      <c r="S15" s="23">
        <v>8640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84</v>
      </c>
      <c r="E16" s="23">
        <v>1</v>
      </c>
      <c r="F16" s="23">
        <v>13</v>
      </c>
      <c r="G16" s="23">
        <v>98</v>
      </c>
      <c r="H16" s="23" t="s">
        <v>163</v>
      </c>
      <c r="I16" s="23" t="s">
        <v>163</v>
      </c>
      <c r="J16" s="23" t="s">
        <v>163</v>
      </c>
      <c r="K16" s="23" t="s">
        <v>163</v>
      </c>
      <c r="L16" s="23" t="s">
        <v>163</v>
      </c>
      <c r="M16" s="23" t="s">
        <v>163</v>
      </c>
      <c r="N16" s="23">
        <v>8</v>
      </c>
      <c r="O16" s="23" t="s">
        <v>163</v>
      </c>
      <c r="P16" s="23">
        <v>8</v>
      </c>
      <c r="Q16" s="23">
        <v>106</v>
      </c>
      <c r="R16" s="23" t="s">
        <v>163</v>
      </c>
      <c r="S16" s="23">
        <v>106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547</v>
      </c>
      <c r="E17" s="23">
        <v>847</v>
      </c>
      <c r="F17" s="23">
        <v>14</v>
      </c>
      <c r="G17" s="23">
        <v>1408</v>
      </c>
      <c r="H17" s="23">
        <v>4</v>
      </c>
      <c r="I17" s="23">
        <v>25</v>
      </c>
      <c r="J17" s="23">
        <v>29</v>
      </c>
      <c r="K17" s="23">
        <v>2000</v>
      </c>
      <c r="L17" s="23">
        <v>4894</v>
      </c>
      <c r="M17" s="23">
        <v>6894</v>
      </c>
      <c r="N17" s="23">
        <v>165</v>
      </c>
      <c r="O17" s="23">
        <v>33</v>
      </c>
      <c r="P17" s="23">
        <v>198</v>
      </c>
      <c r="Q17" s="23">
        <v>8529</v>
      </c>
      <c r="R17" s="23">
        <v>217</v>
      </c>
      <c r="S17" s="23">
        <v>8746</v>
      </c>
      <c r="T17" s="23">
        <v>3572</v>
      </c>
      <c r="U17" s="23">
        <v>12318</v>
      </c>
    </row>
    <row r="18" spans="2:21" s="2" customFormat="1" ht="12" customHeight="1">
      <c r="B18" s="32" t="s">
        <v>49</v>
      </c>
      <c r="C18" s="17" t="s">
        <v>28</v>
      </c>
      <c r="D18" s="23">
        <v>348</v>
      </c>
      <c r="E18" s="23">
        <v>754</v>
      </c>
      <c r="F18" s="23" t="s">
        <v>163</v>
      </c>
      <c r="G18" s="23">
        <v>1102</v>
      </c>
      <c r="H18" s="23">
        <v>2</v>
      </c>
      <c r="I18" s="23">
        <v>20</v>
      </c>
      <c r="J18" s="23">
        <v>22</v>
      </c>
      <c r="K18" s="23">
        <v>2035</v>
      </c>
      <c r="L18" s="23">
        <v>4911</v>
      </c>
      <c r="M18" s="23">
        <v>6946</v>
      </c>
      <c r="N18" s="23">
        <v>216</v>
      </c>
      <c r="O18" s="23">
        <v>45</v>
      </c>
      <c r="P18" s="23">
        <v>261</v>
      </c>
      <c r="Q18" s="23">
        <v>8331</v>
      </c>
      <c r="R18" s="23">
        <v>189</v>
      </c>
      <c r="S18" s="23">
        <v>8520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>
        <v>84</v>
      </c>
      <c r="E19" s="23">
        <v>5</v>
      </c>
      <c r="F19" s="23">
        <v>17</v>
      </c>
      <c r="G19" s="23">
        <v>106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>
        <v>4</v>
      </c>
      <c r="O19" s="23" t="s">
        <v>163</v>
      </c>
      <c r="P19" s="23">
        <v>4</v>
      </c>
      <c r="Q19" s="23">
        <v>110</v>
      </c>
      <c r="R19" s="23" t="s">
        <v>163</v>
      </c>
      <c r="S19" s="23">
        <v>110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32</v>
      </c>
      <c r="D20" s="23">
        <v>432</v>
      </c>
      <c r="E20" s="23">
        <v>759</v>
      </c>
      <c r="F20" s="23">
        <v>17</v>
      </c>
      <c r="G20" s="23">
        <v>1208</v>
      </c>
      <c r="H20" s="23">
        <v>2</v>
      </c>
      <c r="I20" s="23">
        <v>20</v>
      </c>
      <c r="J20" s="23">
        <v>22</v>
      </c>
      <c r="K20" s="23">
        <v>2035</v>
      </c>
      <c r="L20" s="23">
        <v>4911</v>
      </c>
      <c r="M20" s="23">
        <v>6946</v>
      </c>
      <c r="N20" s="23">
        <v>220</v>
      </c>
      <c r="O20" s="23">
        <v>45</v>
      </c>
      <c r="P20" s="23">
        <v>265</v>
      </c>
      <c r="Q20" s="23">
        <v>8441</v>
      </c>
      <c r="R20" s="23">
        <v>189</v>
      </c>
      <c r="S20" s="23">
        <v>8630</v>
      </c>
      <c r="T20" s="23">
        <v>3934</v>
      </c>
      <c r="U20" s="23">
        <v>12564</v>
      </c>
    </row>
    <row r="21" spans="2:21" s="2" customFormat="1" ht="12" customHeight="1">
      <c r="B21" s="32" t="s">
        <v>96</v>
      </c>
      <c r="C21" s="17" t="s">
        <v>28</v>
      </c>
      <c r="D21" s="23">
        <v>1</v>
      </c>
      <c r="E21" s="23" t="s">
        <v>163</v>
      </c>
      <c r="F21" s="23" t="s">
        <v>163</v>
      </c>
      <c r="G21" s="23">
        <v>1</v>
      </c>
      <c r="H21" s="23" t="s">
        <v>163</v>
      </c>
      <c r="I21" s="23" t="s">
        <v>163</v>
      </c>
      <c r="J21" s="23" t="s">
        <v>163</v>
      </c>
      <c r="K21" s="23" t="s">
        <v>163</v>
      </c>
      <c r="L21" s="23">
        <v>1</v>
      </c>
      <c r="M21" s="23">
        <v>1</v>
      </c>
      <c r="N21" s="23" t="s">
        <v>163</v>
      </c>
      <c r="R21" s="23" t="s">
        <v>163</v>
      </c>
      <c r="S21" s="23">
        <v>3</v>
      </c>
      <c r="T21" s="23" t="s">
        <v>154</v>
      </c>
      <c r="U21" s="23" t="s">
        <v>154</v>
      </c>
    </row>
    <row r="22" spans="2:21" s="2" customFormat="1" ht="12" customHeight="1">
      <c r="B22" s="52"/>
      <c r="C22" s="18" t="s">
        <v>30</v>
      </c>
      <c r="D22" s="23" t="s">
        <v>163</v>
      </c>
      <c r="E22" s="23" t="s">
        <v>163</v>
      </c>
      <c r="F22" s="23" t="s">
        <v>163</v>
      </c>
      <c r="G22" s="23" t="s">
        <v>163</v>
      </c>
      <c r="H22" s="23" t="s">
        <v>163</v>
      </c>
      <c r="I22" s="23" t="s">
        <v>163</v>
      </c>
      <c r="J22" s="23" t="s">
        <v>163</v>
      </c>
      <c r="K22" s="23" t="s">
        <v>163</v>
      </c>
      <c r="L22" s="23" t="s">
        <v>163</v>
      </c>
      <c r="M22" s="23" t="s">
        <v>163</v>
      </c>
      <c r="N22" s="23" t="s">
        <v>163</v>
      </c>
      <c r="O22" s="23" t="s">
        <v>163</v>
      </c>
      <c r="P22" s="23" t="s">
        <v>163</v>
      </c>
      <c r="Q22" s="23" t="s">
        <v>163</v>
      </c>
      <c r="R22" s="23" t="s">
        <v>163</v>
      </c>
      <c r="S22" s="23" t="s">
        <v>163</v>
      </c>
      <c r="T22" s="23" t="s">
        <v>154</v>
      </c>
      <c r="U22" s="23" t="s">
        <v>154</v>
      </c>
    </row>
    <row r="23" spans="2:21" s="2" customFormat="1" ht="12" customHeight="1">
      <c r="B23" s="53"/>
      <c r="C23" s="18" t="s">
        <v>32</v>
      </c>
      <c r="D23" s="23">
        <v>1</v>
      </c>
      <c r="E23" s="23" t="s">
        <v>163</v>
      </c>
      <c r="F23" s="23" t="s">
        <v>163</v>
      </c>
      <c r="G23" s="23">
        <v>1</v>
      </c>
      <c r="H23" s="23" t="s">
        <v>163</v>
      </c>
      <c r="I23" s="23" t="s">
        <v>163</v>
      </c>
      <c r="J23" s="23" t="s">
        <v>163</v>
      </c>
      <c r="K23" s="23" t="s">
        <v>163</v>
      </c>
      <c r="L23" s="23">
        <v>1</v>
      </c>
      <c r="M23" s="23">
        <v>1</v>
      </c>
      <c r="N23" s="23" t="s">
        <v>163</v>
      </c>
      <c r="O23" s="23">
        <v>1</v>
      </c>
      <c r="P23" s="23">
        <v>1</v>
      </c>
      <c r="Q23" s="23">
        <v>3</v>
      </c>
      <c r="R23" s="23" t="s">
        <v>163</v>
      </c>
      <c r="S23" s="23">
        <v>3</v>
      </c>
      <c r="T23" s="23" t="s">
        <v>154</v>
      </c>
      <c r="U23" s="23" t="s">
        <v>154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88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4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2" customFormat="1" ht="12" customHeight="1">
      <c r="B27" s="4" t="s">
        <v>100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4" t="s">
        <v>102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4.25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B21:B23"/>
    <mergeCell ref="S3:S4"/>
    <mergeCell ref="B9:B11"/>
    <mergeCell ref="B12:B14"/>
    <mergeCell ref="B15:B17"/>
    <mergeCell ref="B18:B20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4:B65536 C1:C65536 B21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128</v>
      </c>
      <c r="C6" s="17" t="s">
        <v>28</v>
      </c>
      <c r="D6" s="23">
        <v>201</v>
      </c>
      <c r="E6" s="23">
        <v>460</v>
      </c>
      <c r="F6" s="23">
        <v>2</v>
      </c>
      <c r="G6" s="23">
        <v>663</v>
      </c>
      <c r="H6" s="23">
        <v>3</v>
      </c>
      <c r="I6" s="23">
        <v>7</v>
      </c>
      <c r="J6" s="23">
        <v>10</v>
      </c>
      <c r="K6" s="23">
        <v>1513</v>
      </c>
      <c r="L6" s="23">
        <v>3699</v>
      </c>
      <c r="M6" s="23">
        <v>5212</v>
      </c>
      <c r="N6" s="23">
        <v>88</v>
      </c>
      <c r="O6" s="23">
        <v>17</v>
      </c>
      <c r="P6" s="23">
        <v>105</v>
      </c>
      <c r="Q6" s="23">
        <v>5990</v>
      </c>
      <c r="R6" s="23">
        <v>172</v>
      </c>
      <c r="S6" s="23">
        <v>6162</v>
      </c>
      <c r="T6" s="23" t="s">
        <v>154</v>
      </c>
      <c r="U6" s="23" t="s">
        <v>154</v>
      </c>
    </row>
    <row r="7" spans="2:21" s="2" customFormat="1" ht="12" customHeight="1">
      <c r="B7" s="22" t="s">
        <v>97</v>
      </c>
      <c r="C7" s="18" t="s">
        <v>30</v>
      </c>
      <c r="D7" s="23">
        <v>63</v>
      </c>
      <c r="E7" s="23">
        <v>5</v>
      </c>
      <c r="F7" s="23">
        <v>3</v>
      </c>
      <c r="G7" s="23">
        <v>71</v>
      </c>
      <c r="H7" s="23">
        <v>11</v>
      </c>
      <c r="I7" s="23">
        <v>10</v>
      </c>
      <c r="J7" s="23">
        <v>21</v>
      </c>
      <c r="K7" s="23" t="s">
        <v>163</v>
      </c>
      <c r="L7" s="23">
        <v>32</v>
      </c>
      <c r="M7" s="23">
        <v>32</v>
      </c>
      <c r="N7" s="23">
        <v>14</v>
      </c>
      <c r="O7" s="23" t="s">
        <v>163</v>
      </c>
      <c r="P7" s="23">
        <v>14</v>
      </c>
      <c r="Q7" s="23">
        <v>138</v>
      </c>
      <c r="R7" s="23" t="s">
        <v>163</v>
      </c>
      <c r="S7" s="23">
        <v>138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264</v>
      </c>
      <c r="E8" s="23">
        <v>465</v>
      </c>
      <c r="F8" s="23">
        <v>5</v>
      </c>
      <c r="G8" s="23">
        <v>734</v>
      </c>
      <c r="H8" s="23">
        <v>14</v>
      </c>
      <c r="I8" s="23">
        <v>17</v>
      </c>
      <c r="J8" s="23">
        <v>31</v>
      </c>
      <c r="K8" s="23">
        <v>1513</v>
      </c>
      <c r="L8" s="23">
        <v>3731</v>
      </c>
      <c r="M8" s="23">
        <v>5244</v>
      </c>
      <c r="N8" s="23">
        <v>102</v>
      </c>
      <c r="O8" s="23">
        <v>17</v>
      </c>
      <c r="P8" s="23">
        <v>119</v>
      </c>
      <c r="Q8" s="23">
        <v>6128</v>
      </c>
      <c r="R8" s="23">
        <v>172</v>
      </c>
      <c r="S8" s="23">
        <v>6300</v>
      </c>
      <c r="T8" s="23">
        <v>1872</v>
      </c>
      <c r="U8" s="23">
        <v>8172</v>
      </c>
    </row>
    <row r="9" spans="2:21" s="2" customFormat="1" ht="12" customHeight="1">
      <c r="B9" s="32" t="s">
        <v>50</v>
      </c>
      <c r="C9" s="17" t="s">
        <v>28</v>
      </c>
      <c r="D9" s="23">
        <v>607</v>
      </c>
      <c r="E9" s="23">
        <v>451</v>
      </c>
      <c r="F9" s="23">
        <v>1</v>
      </c>
      <c r="G9" s="23">
        <v>1059</v>
      </c>
      <c r="H9" s="23">
        <v>1</v>
      </c>
      <c r="I9" s="23">
        <v>21</v>
      </c>
      <c r="J9" s="23">
        <v>22</v>
      </c>
      <c r="K9" s="23">
        <v>1005</v>
      </c>
      <c r="L9" s="23">
        <v>2280</v>
      </c>
      <c r="M9" s="23">
        <v>3285</v>
      </c>
      <c r="N9" s="23">
        <v>92</v>
      </c>
      <c r="O9" s="23">
        <v>20</v>
      </c>
      <c r="P9" s="23">
        <v>112</v>
      </c>
      <c r="Q9" s="23">
        <v>4478</v>
      </c>
      <c r="R9" s="23">
        <v>93</v>
      </c>
      <c r="S9" s="23">
        <v>4571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11</v>
      </c>
      <c r="E10" s="23" t="s">
        <v>163</v>
      </c>
      <c r="F10" s="23">
        <v>1</v>
      </c>
      <c r="G10" s="23">
        <v>12</v>
      </c>
      <c r="H10" s="23" t="s">
        <v>163</v>
      </c>
      <c r="I10" s="23">
        <v>8</v>
      </c>
      <c r="J10" s="23">
        <v>8</v>
      </c>
      <c r="K10" s="23">
        <v>1</v>
      </c>
      <c r="L10" s="23">
        <v>5</v>
      </c>
      <c r="M10" s="23">
        <v>6</v>
      </c>
      <c r="N10" s="23">
        <v>5</v>
      </c>
      <c r="O10" s="23" t="s">
        <v>163</v>
      </c>
      <c r="P10" s="23">
        <v>5</v>
      </c>
      <c r="Q10" s="23">
        <v>31</v>
      </c>
      <c r="R10" s="23" t="s">
        <v>163</v>
      </c>
      <c r="S10" s="23">
        <v>31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618</v>
      </c>
      <c r="E11" s="23">
        <v>451</v>
      </c>
      <c r="F11" s="23">
        <v>2</v>
      </c>
      <c r="G11" s="23">
        <v>1071</v>
      </c>
      <c r="H11" s="23">
        <v>1</v>
      </c>
      <c r="I11" s="23">
        <v>29</v>
      </c>
      <c r="J11" s="23">
        <v>30</v>
      </c>
      <c r="K11" s="23">
        <v>1006</v>
      </c>
      <c r="L11" s="23">
        <v>2285</v>
      </c>
      <c r="M11" s="23">
        <v>3291</v>
      </c>
      <c r="N11" s="23">
        <v>97</v>
      </c>
      <c r="O11" s="23">
        <v>20</v>
      </c>
      <c r="P11" s="23">
        <v>117</v>
      </c>
      <c r="Q11" s="23">
        <v>4509</v>
      </c>
      <c r="R11" s="23">
        <v>93</v>
      </c>
      <c r="S11" s="23">
        <v>4602</v>
      </c>
      <c r="T11" s="23">
        <v>1882</v>
      </c>
      <c r="U11" s="23">
        <v>6484</v>
      </c>
    </row>
    <row r="12" spans="2:21" s="2" customFormat="1" ht="12" customHeight="1">
      <c r="B12" s="32" t="s">
        <v>51</v>
      </c>
      <c r="C12" s="17" t="s">
        <v>28</v>
      </c>
      <c r="D12" s="23">
        <v>474</v>
      </c>
      <c r="E12" s="23">
        <v>1182</v>
      </c>
      <c r="F12" s="23">
        <v>5</v>
      </c>
      <c r="G12" s="23">
        <v>1661</v>
      </c>
      <c r="H12" s="23">
        <v>9</v>
      </c>
      <c r="I12" s="23">
        <v>49</v>
      </c>
      <c r="J12" s="23">
        <v>58</v>
      </c>
      <c r="K12" s="23">
        <v>3288</v>
      </c>
      <c r="L12" s="23">
        <v>7508</v>
      </c>
      <c r="M12" s="23">
        <v>10796</v>
      </c>
      <c r="N12" s="23">
        <v>215</v>
      </c>
      <c r="O12" s="23">
        <v>25</v>
      </c>
      <c r="P12" s="23">
        <v>240</v>
      </c>
      <c r="Q12" s="23">
        <v>12755</v>
      </c>
      <c r="R12" s="23">
        <v>385</v>
      </c>
      <c r="S12" s="23">
        <v>13140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>
        <v>69</v>
      </c>
      <c r="E13" s="23">
        <v>2</v>
      </c>
      <c r="F13" s="23">
        <v>1</v>
      </c>
      <c r="G13" s="23">
        <v>72</v>
      </c>
      <c r="H13" s="23" t="s">
        <v>163</v>
      </c>
      <c r="I13" s="23" t="s">
        <v>163</v>
      </c>
      <c r="J13" s="23" t="s">
        <v>163</v>
      </c>
      <c r="K13" s="23" t="s">
        <v>163</v>
      </c>
      <c r="L13" s="23">
        <v>12</v>
      </c>
      <c r="M13" s="23">
        <v>12</v>
      </c>
      <c r="N13" s="23">
        <v>23</v>
      </c>
      <c r="O13" s="23" t="s">
        <v>163</v>
      </c>
      <c r="P13" s="23">
        <v>23</v>
      </c>
      <c r="Q13" s="23">
        <v>107</v>
      </c>
      <c r="R13" s="23" t="s">
        <v>163</v>
      </c>
      <c r="S13" s="23">
        <v>107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543</v>
      </c>
      <c r="E14" s="23">
        <v>1184</v>
      </c>
      <c r="F14" s="23">
        <v>6</v>
      </c>
      <c r="G14" s="23">
        <v>1733</v>
      </c>
      <c r="H14" s="23">
        <v>9</v>
      </c>
      <c r="I14" s="23">
        <v>49</v>
      </c>
      <c r="J14" s="23">
        <v>58</v>
      </c>
      <c r="K14" s="23">
        <v>3288</v>
      </c>
      <c r="L14" s="23">
        <v>7520</v>
      </c>
      <c r="M14" s="23">
        <v>10808</v>
      </c>
      <c r="N14" s="23">
        <v>238</v>
      </c>
      <c r="O14" s="23">
        <v>25</v>
      </c>
      <c r="P14" s="23">
        <v>263</v>
      </c>
      <c r="Q14" s="23">
        <v>12862</v>
      </c>
      <c r="R14" s="23">
        <v>385</v>
      </c>
      <c r="S14" s="23">
        <v>13247</v>
      </c>
      <c r="T14" s="23">
        <v>6113</v>
      </c>
      <c r="U14" s="23">
        <v>19360</v>
      </c>
    </row>
    <row r="15" spans="2:21" s="2" customFormat="1" ht="12" customHeight="1">
      <c r="B15" s="32" t="s">
        <v>52</v>
      </c>
      <c r="C15" s="17" t="s">
        <v>28</v>
      </c>
      <c r="D15" s="23">
        <v>119</v>
      </c>
      <c r="E15" s="23">
        <v>198</v>
      </c>
      <c r="F15" s="23">
        <v>1</v>
      </c>
      <c r="G15" s="23">
        <v>318</v>
      </c>
      <c r="H15" s="23">
        <v>4</v>
      </c>
      <c r="I15" s="23">
        <v>20</v>
      </c>
      <c r="J15" s="23">
        <v>24</v>
      </c>
      <c r="K15" s="23">
        <v>261</v>
      </c>
      <c r="L15" s="23">
        <v>731</v>
      </c>
      <c r="M15" s="23">
        <v>992</v>
      </c>
      <c r="N15" s="23">
        <v>44</v>
      </c>
      <c r="O15" s="23">
        <v>16</v>
      </c>
      <c r="P15" s="23">
        <v>60</v>
      </c>
      <c r="Q15" s="23">
        <v>1394</v>
      </c>
      <c r="R15" s="23">
        <v>20</v>
      </c>
      <c r="S15" s="23">
        <v>1414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13</v>
      </c>
      <c r="E16" s="23" t="s">
        <v>163</v>
      </c>
      <c r="F16" s="23" t="s">
        <v>163</v>
      </c>
      <c r="G16" s="23">
        <v>13</v>
      </c>
      <c r="H16" s="23" t="s">
        <v>163</v>
      </c>
      <c r="I16" s="23" t="s">
        <v>163</v>
      </c>
      <c r="J16" s="23" t="s">
        <v>163</v>
      </c>
      <c r="K16" s="23" t="s">
        <v>163</v>
      </c>
      <c r="L16" s="23" t="s">
        <v>163</v>
      </c>
      <c r="M16" s="23" t="s">
        <v>163</v>
      </c>
      <c r="N16" s="23">
        <v>1</v>
      </c>
      <c r="O16" s="23" t="s">
        <v>163</v>
      </c>
      <c r="P16" s="23">
        <v>1</v>
      </c>
      <c r="Q16" s="23">
        <v>14</v>
      </c>
      <c r="R16" s="23" t="s">
        <v>163</v>
      </c>
      <c r="S16" s="23">
        <v>14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132</v>
      </c>
      <c r="E17" s="23">
        <v>198</v>
      </c>
      <c r="F17" s="23">
        <v>1</v>
      </c>
      <c r="G17" s="23">
        <v>331</v>
      </c>
      <c r="H17" s="23">
        <v>4</v>
      </c>
      <c r="I17" s="23">
        <v>20</v>
      </c>
      <c r="J17" s="23">
        <v>24</v>
      </c>
      <c r="K17" s="23">
        <v>261</v>
      </c>
      <c r="L17" s="23">
        <v>731</v>
      </c>
      <c r="M17" s="23">
        <v>992</v>
      </c>
      <c r="N17" s="23">
        <v>45</v>
      </c>
      <c r="O17" s="23">
        <v>16</v>
      </c>
      <c r="P17" s="23">
        <v>61</v>
      </c>
      <c r="Q17" s="23">
        <v>1408</v>
      </c>
      <c r="R17" s="23">
        <v>20</v>
      </c>
      <c r="S17" s="23">
        <v>1428</v>
      </c>
      <c r="T17" s="23">
        <v>688</v>
      </c>
      <c r="U17" s="23">
        <v>2116</v>
      </c>
    </row>
    <row r="18" spans="2:21" s="2" customFormat="1" ht="12" customHeight="1">
      <c r="B18" s="32" t="s">
        <v>53</v>
      </c>
      <c r="C18" s="17" t="s">
        <v>28</v>
      </c>
      <c r="D18" s="23">
        <v>38</v>
      </c>
      <c r="E18" s="23">
        <v>123</v>
      </c>
      <c r="F18" s="23" t="s">
        <v>163</v>
      </c>
      <c r="G18" s="23">
        <v>161</v>
      </c>
      <c r="H18" s="23" t="s">
        <v>163</v>
      </c>
      <c r="I18" s="23">
        <v>6</v>
      </c>
      <c r="J18" s="23">
        <v>6</v>
      </c>
      <c r="K18" s="23">
        <v>135</v>
      </c>
      <c r="L18" s="23">
        <v>306</v>
      </c>
      <c r="M18" s="23">
        <v>441</v>
      </c>
      <c r="N18" s="23">
        <v>29</v>
      </c>
      <c r="O18" s="23">
        <v>8</v>
      </c>
      <c r="P18" s="23">
        <v>37</v>
      </c>
      <c r="Q18" s="23">
        <v>645</v>
      </c>
      <c r="R18" s="23">
        <v>4</v>
      </c>
      <c r="S18" s="23">
        <v>649</v>
      </c>
      <c r="T18" s="23" t="s">
        <v>154</v>
      </c>
      <c r="U18" s="23" t="s">
        <v>154</v>
      </c>
    </row>
    <row r="19" spans="2:21" s="2" customFormat="1" ht="12" customHeight="1">
      <c r="B19" s="51"/>
      <c r="C19" s="18" t="s">
        <v>30</v>
      </c>
      <c r="D19" s="23" t="s">
        <v>163</v>
      </c>
      <c r="E19" s="23" t="s">
        <v>163</v>
      </c>
      <c r="F19" s="23" t="s">
        <v>163</v>
      </c>
      <c r="G19" s="23" t="s">
        <v>163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 t="s">
        <v>163</v>
      </c>
      <c r="O19" s="23" t="s">
        <v>163</v>
      </c>
      <c r="P19" s="23" t="s">
        <v>163</v>
      </c>
      <c r="Q19" s="23" t="s">
        <v>163</v>
      </c>
      <c r="R19" s="23" t="s">
        <v>163</v>
      </c>
      <c r="S19" s="23" t="s">
        <v>163</v>
      </c>
      <c r="T19" s="23" t="s">
        <v>154</v>
      </c>
      <c r="U19" s="23" t="s">
        <v>154</v>
      </c>
    </row>
    <row r="20" spans="2:21" s="2" customFormat="1" ht="12" customHeight="1">
      <c r="B20" s="34"/>
      <c r="C20" s="18" t="s">
        <v>32</v>
      </c>
      <c r="D20" s="23">
        <v>38</v>
      </c>
      <c r="E20" s="23">
        <v>123</v>
      </c>
      <c r="F20" s="23" t="s">
        <v>163</v>
      </c>
      <c r="G20" s="23">
        <v>161</v>
      </c>
      <c r="H20" s="23" t="s">
        <v>163</v>
      </c>
      <c r="I20" s="23">
        <v>6</v>
      </c>
      <c r="J20" s="23">
        <v>6</v>
      </c>
      <c r="K20" s="23">
        <v>135</v>
      </c>
      <c r="L20" s="23">
        <v>306</v>
      </c>
      <c r="M20" s="23">
        <v>441</v>
      </c>
      <c r="N20" s="23">
        <v>29</v>
      </c>
      <c r="O20" s="23">
        <v>8</v>
      </c>
      <c r="P20" s="23">
        <v>37</v>
      </c>
      <c r="Q20" s="23">
        <v>645</v>
      </c>
      <c r="R20" s="23">
        <v>4</v>
      </c>
      <c r="S20" s="23">
        <v>649</v>
      </c>
      <c r="T20" s="23">
        <v>322</v>
      </c>
      <c r="U20" s="23">
        <v>971</v>
      </c>
    </row>
    <row r="21" spans="2:21" s="2" customFormat="1" ht="12" customHeight="1">
      <c r="B21" s="32" t="s">
        <v>54</v>
      </c>
      <c r="C21" s="17" t="s">
        <v>28</v>
      </c>
      <c r="D21" s="23">
        <v>47</v>
      </c>
      <c r="E21" s="23">
        <v>156</v>
      </c>
      <c r="F21" s="23" t="s">
        <v>163</v>
      </c>
      <c r="G21" s="23">
        <v>203</v>
      </c>
      <c r="H21" s="23">
        <v>1</v>
      </c>
      <c r="I21" s="23">
        <v>15</v>
      </c>
      <c r="J21" s="23">
        <v>16</v>
      </c>
      <c r="K21" s="23">
        <v>170</v>
      </c>
      <c r="L21" s="23">
        <v>526</v>
      </c>
      <c r="M21" s="23">
        <v>696</v>
      </c>
      <c r="N21" s="23">
        <v>47</v>
      </c>
      <c r="O21" s="23">
        <v>3</v>
      </c>
      <c r="P21" s="23">
        <v>50</v>
      </c>
      <c r="Q21" s="23">
        <v>965</v>
      </c>
      <c r="R21" s="23">
        <v>10</v>
      </c>
      <c r="S21" s="23">
        <v>975</v>
      </c>
      <c r="T21" s="23" t="s">
        <v>154</v>
      </c>
      <c r="U21" s="23" t="s">
        <v>154</v>
      </c>
    </row>
    <row r="22" spans="2:21" s="2" customFormat="1" ht="12" customHeight="1">
      <c r="B22" s="51"/>
      <c r="C22" s="18" t="s">
        <v>30</v>
      </c>
      <c r="D22" s="23">
        <v>4</v>
      </c>
      <c r="E22" s="23">
        <v>1</v>
      </c>
      <c r="F22" s="23" t="s">
        <v>163</v>
      </c>
      <c r="G22" s="23">
        <v>5</v>
      </c>
      <c r="H22" s="23" t="s">
        <v>163</v>
      </c>
      <c r="I22" s="23" t="s">
        <v>163</v>
      </c>
      <c r="J22" s="23" t="s">
        <v>163</v>
      </c>
      <c r="K22" s="23" t="s">
        <v>163</v>
      </c>
      <c r="L22" s="23">
        <v>1</v>
      </c>
      <c r="M22" s="23">
        <v>1</v>
      </c>
      <c r="N22" s="23" t="s">
        <v>163</v>
      </c>
      <c r="O22" s="23" t="s">
        <v>163</v>
      </c>
      <c r="P22" s="23" t="s">
        <v>163</v>
      </c>
      <c r="Q22" s="23">
        <v>6</v>
      </c>
      <c r="R22" s="23" t="s">
        <v>163</v>
      </c>
      <c r="S22" s="23">
        <v>6</v>
      </c>
      <c r="T22" s="23" t="s">
        <v>154</v>
      </c>
      <c r="U22" s="23" t="s">
        <v>154</v>
      </c>
    </row>
    <row r="23" spans="2:21" s="2" customFormat="1" ht="12" customHeight="1">
      <c r="B23" s="34"/>
      <c r="C23" s="18" t="s">
        <v>32</v>
      </c>
      <c r="D23" s="23">
        <v>51</v>
      </c>
      <c r="E23" s="23">
        <v>157</v>
      </c>
      <c r="F23" s="23" t="s">
        <v>163</v>
      </c>
      <c r="G23" s="23">
        <v>208</v>
      </c>
      <c r="H23" s="23">
        <v>1</v>
      </c>
      <c r="I23" s="23">
        <v>15</v>
      </c>
      <c r="J23" s="23">
        <v>16</v>
      </c>
      <c r="K23" s="23">
        <v>170</v>
      </c>
      <c r="L23" s="23">
        <v>527</v>
      </c>
      <c r="M23" s="23">
        <v>697</v>
      </c>
      <c r="N23" s="23">
        <v>47</v>
      </c>
      <c r="O23" s="23">
        <v>3</v>
      </c>
      <c r="P23" s="23">
        <v>50</v>
      </c>
      <c r="Q23" s="23">
        <v>971</v>
      </c>
      <c r="R23" s="23">
        <v>10</v>
      </c>
      <c r="S23" s="23">
        <v>981</v>
      </c>
      <c r="T23" s="23">
        <v>483</v>
      </c>
      <c r="U23" s="23">
        <v>1464</v>
      </c>
    </row>
    <row r="24" spans="2:21" s="2" customFormat="1" ht="12" customHeight="1">
      <c r="B24" s="32" t="s">
        <v>98</v>
      </c>
      <c r="C24" s="17" t="s">
        <v>28</v>
      </c>
      <c r="D24" s="23">
        <v>1</v>
      </c>
      <c r="E24" s="23" t="s">
        <v>163</v>
      </c>
      <c r="F24" s="23" t="s">
        <v>163</v>
      </c>
      <c r="G24" s="23">
        <v>1</v>
      </c>
      <c r="H24" s="23">
        <v>1</v>
      </c>
      <c r="I24" s="23" t="s">
        <v>163</v>
      </c>
      <c r="J24" s="23">
        <v>1</v>
      </c>
      <c r="K24" s="23" t="s">
        <v>163</v>
      </c>
      <c r="L24" s="23" t="s">
        <v>163</v>
      </c>
      <c r="M24" s="23" t="s">
        <v>163</v>
      </c>
      <c r="N24" s="23" t="s">
        <v>163</v>
      </c>
      <c r="O24" s="23">
        <v>1</v>
      </c>
      <c r="P24" s="23">
        <v>1</v>
      </c>
      <c r="Q24" s="23">
        <v>3</v>
      </c>
      <c r="R24" s="23" t="s">
        <v>163</v>
      </c>
      <c r="S24" s="23">
        <v>3</v>
      </c>
      <c r="T24" s="23" t="s">
        <v>154</v>
      </c>
      <c r="U24" s="23" t="s">
        <v>154</v>
      </c>
    </row>
    <row r="25" spans="2:21" s="2" customFormat="1" ht="12" customHeight="1">
      <c r="B25" s="52"/>
      <c r="C25" s="18" t="s">
        <v>30</v>
      </c>
      <c r="D25" s="23" t="s">
        <v>163</v>
      </c>
      <c r="E25" s="23" t="s">
        <v>163</v>
      </c>
      <c r="F25" s="23" t="s">
        <v>163</v>
      </c>
      <c r="G25" s="23" t="s">
        <v>163</v>
      </c>
      <c r="H25" s="23" t="s">
        <v>163</v>
      </c>
      <c r="I25" s="23" t="s">
        <v>163</v>
      </c>
      <c r="J25" s="23" t="s">
        <v>163</v>
      </c>
      <c r="K25" s="23" t="s">
        <v>163</v>
      </c>
      <c r="L25" s="23" t="s">
        <v>163</v>
      </c>
      <c r="M25" s="23" t="s">
        <v>163</v>
      </c>
      <c r="N25" s="23" t="s">
        <v>163</v>
      </c>
      <c r="O25" s="23" t="s">
        <v>163</v>
      </c>
      <c r="P25" s="23" t="s">
        <v>163</v>
      </c>
      <c r="Q25" s="23" t="s">
        <v>163</v>
      </c>
      <c r="R25" s="23" t="s">
        <v>163</v>
      </c>
      <c r="S25" s="23" t="s">
        <v>163</v>
      </c>
      <c r="T25" s="23" t="s">
        <v>154</v>
      </c>
      <c r="U25" s="23" t="s">
        <v>154</v>
      </c>
    </row>
    <row r="26" spans="2:21" s="2" customFormat="1" ht="12" customHeight="1">
      <c r="B26" s="53"/>
      <c r="C26" s="18" t="s">
        <v>32</v>
      </c>
      <c r="D26" s="23">
        <v>1</v>
      </c>
      <c r="E26" s="23" t="s">
        <v>163</v>
      </c>
      <c r="F26" s="23" t="s">
        <v>163</v>
      </c>
      <c r="G26" s="23">
        <v>1</v>
      </c>
      <c r="H26" s="23">
        <v>1</v>
      </c>
      <c r="I26" s="23" t="s">
        <v>163</v>
      </c>
      <c r="J26" s="23">
        <v>1</v>
      </c>
      <c r="K26" s="23" t="s">
        <v>163</v>
      </c>
      <c r="L26" s="23" t="s">
        <v>163</v>
      </c>
      <c r="M26" s="23" t="s">
        <v>163</v>
      </c>
      <c r="N26" s="23" t="s">
        <v>163</v>
      </c>
      <c r="O26" s="23">
        <v>1</v>
      </c>
      <c r="P26" s="23">
        <v>1</v>
      </c>
      <c r="Q26" s="23">
        <v>3</v>
      </c>
      <c r="R26" s="23" t="s">
        <v>163</v>
      </c>
      <c r="S26" s="23">
        <v>3</v>
      </c>
      <c r="T26" s="23" t="s">
        <v>154</v>
      </c>
      <c r="U26" s="23" t="s">
        <v>154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88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2" customFormat="1" ht="12" customHeight="1">
      <c r="B29" s="4" t="s">
        <v>91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100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T3:T4"/>
    <mergeCell ref="H3:J3"/>
    <mergeCell ref="K3:M3"/>
    <mergeCell ref="N3:P3"/>
    <mergeCell ref="Q3:Q4"/>
    <mergeCell ref="R3:R4"/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7:B65536 C1:C65536 B24 B11:B12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127</v>
      </c>
      <c r="C6" s="17" t="s">
        <v>28</v>
      </c>
      <c r="D6" s="23">
        <v>106</v>
      </c>
      <c r="E6" s="23">
        <v>272</v>
      </c>
      <c r="F6" s="23" t="s">
        <v>163</v>
      </c>
      <c r="G6" s="23">
        <v>378</v>
      </c>
      <c r="H6" s="23">
        <v>3</v>
      </c>
      <c r="I6" s="23">
        <v>13</v>
      </c>
      <c r="J6" s="23">
        <v>16</v>
      </c>
      <c r="K6" s="23">
        <v>617</v>
      </c>
      <c r="L6" s="23">
        <v>1459</v>
      </c>
      <c r="M6" s="23">
        <v>2076</v>
      </c>
      <c r="N6" s="23">
        <v>47</v>
      </c>
      <c r="O6" s="23">
        <v>3</v>
      </c>
      <c r="P6" s="23">
        <v>50</v>
      </c>
      <c r="Q6" s="23">
        <v>2520</v>
      </c>
      <c r="R6" s="23">
        <v>75</v>
      </c>
      <c r="S6" s="23">
        <v>2595</v>
      </c>
      <c r="T6" s="23" t="s">
        <v>154</v>
      </c>
      <c r="U6" s="23" t="s">
        <v>154</v>
      </c>
    </row>
    <row r="7" spans="2:21" s="2" customFormat="1" ht="12" customHeight="1">
      <c r="B7" s="22" t="s">
        <v>55</v>
      </c>
      <c r="C7" s="18" t="s">
        <v>30</v>
      </c>
      <c r="D7" s="23">
        <v>88</v>
      </c>
      <c r="E7" s="23">
        <v>1</v>
      </c>
      <c r="F7" s="23" t="s">
        <v>163</v>
      </c>
      <c r="G7" s="23">
        <v>89</v>
      </c>
      <c r="H7" s="23">
        <v>6</v>
      </c>
      <c r="I7" s="23">
        <v>5</v>
      </c>
      <c r="J7" s="23">
        <v>11</v>
      </c>
      <c r="K7" s="23" t="s">
        <v>163</v>
      </c>
      <c r="L7" s="23" t="s">
        <v>163</v>
      </c>
      <c r="M7" s="23" t="s">
        <v>163</v>
      </c>
      <c r="N7" s="23" t="s">
        <v>163</v>
      </c>
      <c r="O7" s="23" t="s">
        <v>163</v>
      </c>
      <c r="P7" s="23" t="s">
        <v>163</v>
      </c>
      <c r="Q7" s="23">
        <v>100</v>
      </c>
      <c r="R7" s="23" t="s">
        <v>163</v>
      </c>
      <c r="S7" s="23">
        <v>100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194</v>
      </c>
      <c r="E8" s="23">
        <v>273</v>
      </c>
      <c r="F8" s="23" t="s">
        <v>163</v>
      </c>
      <c r="G8" s="23">
        <v>467</v>
      </c>
      <c r="H8" s="23">
        <v>9</v>
      </c>
      <c r="I8" s="23">
        <v>18</v>
      </c>
      <c r="J8" s="23">
        <v>27</v>
      </c>
      <c r="K8" s="23">
        <v>617</v>
      </c>
      <c r="L8" s="23">
        <v>1459</v>
      </c>
      <c r="M8" s="23">
        <v>2076</v>
      </c>
      <c r="N8" s="23">
        <v>47</v>
      </c>
      <c r="O8" s="23">
        <v>3</v>
      </c>
      <c r="P8" s="23">
        <v>50</v>
      </c>
      <c r="Q8" s="23">
        <v>2620</v>
      </c>
      <c r="R8" s="23">
        <v>75</v>
      </c>
      <c r="S8" s="23">
        <v>2695</v>
      </c>
      <c r="T8" s="23">
        <v>1824</v>
      </c>
      <c r="U8" s="23">
        <v>4519</v>
      </c>
    </row>
    <row r="9" spans="2:21" s="2" customFormat="1" ht="12" customHeight="1">
      <c r="B9" s="32" t="s">
        <v>56</v>
      </c>
      <c r="C9" s="17" t="s">
        <v>28</v>
      </c>
      <c r="D9" s="23">
        <v>335</v>
      </c>
      <c r="E9" s="23">
        <v>901</v>
      </c>
      <c r="F9" s="23">
        <v>3</v>
      </c>
      <c r="G9" s="23">
        <v>1239</v>
      </c>
      <c r="H9" s="23">
        <v>8</v>
      </c>
      <c r="I9" s="23">
        <v>23</v>
      </c>
      <c r="J9" s="23">
        <v>31</v>
      </c>
      <c r="K9" s="23">
        <v>1396</v>
      </c>
      <c r="L9" s="23">
        <v>3300</v>
      </c>
      <c r="M9" s="23">
        <v>4696</v>
      </c>
      <c r="N9" s="23">
        <v>189</v>
      </c>
      <c r="O9" s="23">
        <v>71</v>
      </c>
      <c r="P9" s="23">
        <v>260</v>
      </c>
      <c r="Q9" s="23">
        <v>6226</v>
      </c>
      <c r="R9" s="23">
        <v>142</v>
      </c>
      <c r="S9" s="23">
        <v>6368</v>
      </c>
      <c r="T9" s="23" t="s">
        <v>154</v>
      </c>
      <c r="U9" s="23" t="s">
        <v>154</v>
      </c>
    </row>
    <row r="10" spans="2:21" s="2" customFormat="1" ht="12" customHeight="1">
      <c r="B10" s="33"/>
      <c r="C10" s="18" t="s">
        <v>30</v>
      </c>
      <c r="D10" s="23">
        <v>63</v>
      </c>
      <c r="E10" s="23" t="s">
        <v>163</v>
      </c>
      <c r="F10" s="23">
        <v>2</v>
      </c>
      <c r="G10" s="23">
        <v>65</v>
      </c>
      <c r="H10" s="23" t="s">
        <v>163</v>
      </c>
      <c r="I10" s="23">
        <v>7</v>
      </c>
      <c r="J10" s="23">
        <v>7</v>
      </c>
      <c r="K10" s="23" t="s">
        <v>163</v>
      </c>
      <c r="L10" s="23">
        <v>12</v>
      </c>
      <c r="M10" s="23">
        <v>12</v>
      </c>
      <c r="N10" s="23">
        <v>12</v>
      </c>
      <c r="O10" s="23" t="s">
        <v>163</v>
      </c>
      <c r="P10" s="23">
        <v>12</v>
      </c>
      <c r="Q10" s="23">
        <v>96</v>
      </c>
      <c r="R10" s="23" t="s">
        <v>163</v>
      </c>
      <c r="S10" s="23">
        <v>96</v>
      </c>
      <c r="T10" s="23" t="s">
        <v>154</v>
      </c>
      <c r="U10" s="23" t="s">
        <v>154</v>
      </c>
    </row>
    <row r="11" spans="2:21" s="2" customFormat="1" ht="12" customHeight="1">
      <c r="B11" s="34"/>
      <c r="C11" s="18" t="s">
        <v>32</v>
      </c>
      <c r="D11" s="23">
        <v>398</v>
      </c>
      <c r="E11" s="23">
        <v>901</v>
      </c>
      <c r="F11" s="23">
        <v>5</v>
      </c>
      <c r="G11" s="23">
        <v>1304</v>
      </c>
      <c r="H11" s="23">
        <v>8</v>
      </c>
      <c r="I11" s="23">
        <v>30</v>
      </c>
      <c r="J11" s="23">
        <v>38</v>
      </c>
      <c r="K11" s="23">
        <v>1396</v>
      </c>
      <c r="L11" s="23">
        <v>3312</v>
      </c>
      <c r="M11" s="23">
        <v>4708</v>
      </c>
      <c r="N11" s="23">
        <v>201</v>
      </c>
      <c r="O11" s="23">
        <v>71</v>
      </c>
      <c r="P11" s="23">
        <v>272</v>
      </c>
      <c r="Q11" s="23">
        <v>6322</v>
      </c>
      <c r="R11" s="23">
        <v>142</v>
      </c>
      <c r="S11" s="23">
        <v>6464</v>
      </c>
      <c r="T11" s="23">
        <v>3107</v>
      </c>
      <c r="U11" s="23">
        <v>9571</v>
      </c>
    </row>
    <row r="12" spans="2:21" s="2" customFormat="1" ht="12" customHeight="1">
      <c r="B12" s="32" t="s">
        <v>57</v>
      </c>
      <c r="C12" s="17" t="s">
        <v>28</v>
      </c>
      <c r="D12" s="23">
        <v>82</v>
      </c>
      <c r="E12" s="23">
        <v>221</v>
      </c>
      <c r="F12" s="23" t="s">
        <v>163</v>
      </c>
      <c r="G12" s="23">
        <v>303</v>
      </c>
      <c r="H12" s="23" t="s">
        <v>163</v>
      </c>
      <c r="I12" s="23">
        <v>4</v>
      </c>
      <c r="J12" s="23">
        <v>4</v>
      </c>
      <c r="K12" s="23">
        <v>377</v>
      </c>
      <c r="L12" s="23">
        <v>1062</v>
      </c>
      <c r="M12" s="23">
        <v>1439</v>
      </c>
      <c r="N12" s="23">
        <v>32</v>
      </c>
      <c r="O12" s="23">
        <v>8</v>
      </c>
      <c r="P12" s="23">
        <v>40</v>
      </c>
      <c r="Q12" s="23">
        <v>1786</v>
      </c>
      <c r="R12" s="23">
        <v>35</v>
      </c>
      <c r="S12" s="23">
        <v>1821</v>
      </c>
      <c r="T12" s="23" t="s">
        <v>154</v>
      </c>
      <c r="U12" s="23" t="s">
        <v>154</v>
      </c>
    </row>
    <row r="13" spans="2:21" s="2" customFormat="1" ht="12" customHeight="1">
      <c r="B13" s="51"/>
      <c r="C13" s="18" t="s">
        <v>30</v>
      </c>
      <c r="D13" s="23" t="s">
        <v>163</v>
      </c>
      <c r="E13" s="23" t="s">
        <v>163</v>
      </c>
      <c r="F13" s="23" t="s">
        <v>163</v>
      </c>
      <c r="G13" s="23" t="s">
        <v>163</v>
      </c>
      <c r="H13" s="23" t="s">
        <v>163</v>
      </c>
      <c r="I13" s="23">
        <v>2</v>
      </c>
      <c r="J13" s="23">
        <v>2</v>
      </c>
      <c r="K13" s="23" t="s">
        <v>163</v>
      </c>
      <c r="L13" s="23">
        <v>4</v>
      </c>
      <c r="M13" s="23">
        <v>4</v>
      </c>
      <c r="N13" s="23" t="s">
        <v>163</v>
      </c>
      <c r="O13" s="23" t="s">
        <v>163</v>
      </c>
      <c r="P13" s="23" t="s">
        <v>163</v>
      </c>
      <c r="Q13" s="23">
        <v>6</v>
      </c>
      <c r="R13" s="23" t="s">
        <v>163</v>
      </c>
      <c r="S13" s="23">
        <v>6</v>
      </c>
      <c r="T13" s="23" t="s">
        <v>154</v>
      </c>
      <c r="U13" s="23" t="s">
        <v>154</v>
      </c>
    </row>
    <row r="14" spans="2:21" s="2" customFormat="1" ht="12" customHeight="1">
      <c r="B14" s="34"/>
      <c r="C14" s="18" t="s">
        <v>32</v>
      </c>
      <c r="D14" s="23">
        <v>82</v>
      </c>
      <c r="E14" s="23">
        <v>221</v>
      </c>
      <c r="F14" s="23" t="s">
        <v>163</v>
      </c>
      <c r="G14" s="23">
        <v>303</v>
      </c>
      <c r="H14" s="23" t="s">
        <v>163</v>
      </c>
      <c r="I14" s="23">
        <v>6</v>
      </c>
      <c r="J14" s="23">
        <v>6</v>
      </c>
      <c r="K14" s="23">
        <v>377</v>
      </c>
      <c r="L14" s="23">
        <v>1066</v>
      </c>
      <c r="M14" s="23">
        <v>1443</v>
      </c>
      <c r="N14" s="23">
        <v>32</v>
      </c>
      <c r="O14" s="23">
        <v>8</v>
      </c>
      <c r="P14" s="23">
        <v>40</v>
      </c>
      <c r="Q14" s="23">
        <v>1792</v>
      </c>
      <c r="R14" s="23">
        <v>35</v>
      </c>
      <c r="S14" s="23">
        <v>1827</v>
      </c>
      <c r="T14" s="23">
        <v>687</v>
      </c>
      <c r="U14" s="23">
        <v>2514</v>
      </c>
    </row>
    <row r="15" spans="2:21" s="2" customFormat="1" ht="12" customHeight="1">
      <c r="B15" s="32" t="s">
        <v>58</v>
      </c>
      <c r="C15" s="17" t="s">
        <v>28</v>
      </c>
      <c r="D15" s="23">
        <v>295</v>
      </c>
      <c r="E15" s="23">
        <v>881</v>
      </c>
      <c r="F15" s="23" t="s">
        <v>163</v>
      </c>
      <c r="G15" s="23">
        <v>1176</v>
      </c>
      <c r="H15" s="23">
        <v>1</v>
      </c>
      <c r="I15" s="23">
        <v>17</v>
      </c>
      <c r="J15" s="23">
        <v>18</v>
      </c>
      <c r="K15" s="23">
        <v>1846</v>
      </c>
      <c r="L15" s="23">
        <v>4305</v>
      </c>
      <c r="M15" s="23">
        <v>6151</v>
      </c>
      <c r="N15" s="23">
        <v>127</v>
      </c>
      <c r="O15" s="23">
        <v>9</v>
      </c>
      <c r="P15" s="23">
        <v>136</v>
      </c>
      <c r="Q15" s="23">
        <v>7481</v>
      </c>
      <c r="R15" s="23">
        <v>233</v>
      </c>
      <c r="S15" s="23">
        <v>7714</v>
      </c>
      <c r="T15" s="23" t="s">
        <v>154</v>
      </c>
      <c r="U15" s="23" t="s">
        <v>154</v>
      </c>
    </row>
    <row r="16" spans="2:21" s="2" customFormat="1" ht="12" customHeight="1">
      <c r="B16" s="51"/>
      <c r="C16" s="18" t="s">
        <v>30</v>
      </c>
      <c r="D16" s="23">
        <v>134</v>
      </c>
      <c r="E16" s="23">
        <v>3</v>
      </c>
      <c r="F16" s="23">
        <v>2</v>
      </c>
      <c r="G16" s="23">
        <v>139</v>
      </c>
      <c r="H16" s="23" t="s">
        <v>163</v>
      </c>
      <c r="I16" s="23" t="s">
        <v>163</v>
      </c>
      <c r="J16" s="23" t="s">
        <v>163</v>
      </c>
      <c r="K16" s="23" t="s">
        <v>163</v>
      </c>
      <c r="L16" s="23">
        <v>5</v>
      </c>
      <c r="M16" s="23">
        <v>5</v>
      </c>
      <c r="N16" s="23">
        <v>1</v>
      </c>
      <c r="O16" s="23" t="s">
        <v>163</v>
      </c>
      <c r="P16" s="23">
        <v>1</v>
      </c>
      <c r="Q16" s="23">
        <v>145</v>
      </c>
      <c r="R16" s="23" t="s">
        <v>163</v>
      </c>
      <c r="S16" s="23">
        <v>145</v>
      </c>
      <c r="T16" s="23" t="s">
        <v>154</v>
      </c>
      <c r="U16" s="23" t="s">
        <v>154</v>
      </c>
    </row>
    <row r="17" spans="2:21" s="2" customFormat="1" ht="12" customHeight="1">
      <c r="B17" s="34"/>
      <c r="C17" s="18" t="s">
        <v>32</v>
      </c>
      <c r="D17" s="23">
        <v>429</v>
      </c>
      <c r="E17" s="23">
        <v>884</v>
      </c>
      <c r="F17" s="23">
        <v>2</v>
      </c>
      <c r="G17" s="23">
        <v>1315</v>
      </c>
      <c r="H17" s="23">
        <v>1</v>
      </c>
      <c r="I17" s="23">
        <v>17</v>
      </c>
      <c r="J17" s="23">
        <v>18</v>
      </c>
      <c r="K17" s="23">
        <v>1846</v>
      </c>
      <c r="L17" s="23">
        <v>4310</v>
      </c>
      <c r="M17" s="23">
        <v>6156</v>
      </c>
      <c r="N17" s="23">
        <v>128</v>
      </c>
      <c r="O17" s="23">
        <v>9</v>
      </c>
      <c r="P17" s="23">
        <v>137</v>
      </c>
      <c r="Q17" s="23">
        <v>7626</v>
      </c>
      <c r="R17" s="23">
        <v>233</v>
      </c>
      <c r="S17" s="23">
        <v>7859</v>
      </c>
      <c r="T17" s="23">
        <v>4130</v>
      </c>
      <c r="U17" s="23">
        <v>11989</v>
      </c>
    </row>
    <row r="18" spans="2:21" s="2" customFormat="1" ht="12" customHeight="1">
      <c r="B18" s="32" t="s">
        <v>103</v>
      </c>
      <c r="C18" s="17" t="s">
        <v>28</v>
      </c>
      <c r="D18" s="23" t="s">
        <v>163</v>
      </c>
      <c r="E18" s="23" t="s">
        <v>163</v>
      </c>
      <c r="F18" s="23" t="s">
        <v>163</v>
      </c>
      <c r="G18" s="23" t="s">
        <v>163</v>
      </c>
      <c r="H18" s="23" t="s">
        <v>163</v>
      </c>
      <c r="I18" s="23">
        <v>1</v>
      </c>
      <c r="J18" s="23">
        <v>1</v>
      </c>
      <c r="K18" s="23" t="s">
        <v>163</v>
      </c>
      <c r="L18" s="23" t="s">
        <v>163</v>
      </c>
      <c r="M18" s="23" t="s">
        <v>163</v>
      </c>
      <c r="N18" s="23" t="s">
        <v>163</v>
      </c>
      <c r="O18" s="23" t="s">
        <v>163</v>
      </c>
      <c r="P18" s="23" t="s">
        <v>163</v>
      </c>
      <c r="Q18" s="23">
        <v>1</v>
      </c>
      <c r="R18" s="23" t="s">
        <v>163</v>
      </c>
      <c r="S18" s="23">
        <v>1</v>
      </c>
      <c r="T18" s="23" t="s">
        <v>154</v>
      </c>
      <c r="U18" s="23" t="s">
        <v>154</v>
      </c>
    </row>
    <row r="19" spans="2:21" s="2" customFormat="1" ht="12" customHeight="1">
      <c r="B19" s="52"/>
      <c r="C19" s="18" t="s">
        <v>30</v>
      </c>
      <c r="D19" s="23" t="s">
        <v>163</v>
      </c>
      <c r="E19" s="23" t="s">
        <v>163</v>
      </c>
      <c r="F19" s="23" t="s">
        <v>163</v>
      </c>
      <c r="G19" s="23" t="s">
        <v>163</v>
      </c>
      <c r="H19" s="23" t="s">
        <v>163</v>
      </c>
      <c r="I19" s="23" t="s">
        <v>163</v>
      </c>
      <c r="J19" s="23" t="s">
        <v>163</v>
      </c>
      <c r="K19" s="23" t="s">
        <v>163</v>
      </c>
      <c r="L19" s="23" t="s">
        <v>163</v>
      </c>
      <c r="M19" s="23" t="s">
        <v>163</v>
      </c>
      <c r="N19" s="23" t="s">
        <v>163</v>
      </c>
      <c r="O19" s="23" t="s">
        <v>163</v>
      </c>
      <c r="P19" s="23" t="s">
        <v>163</v>
      </c>
      <c r="Q19" s="23" t="s">
        <v>163</v>
      </c>
      <c r="R19" s="23" t="s">
        <v>163</v>
      </c>
      <c r="S19" s="23" t="s">
        <v>163</v>
      </c>
      <c r="T19" s="23" t="s">
        <v>154</v>
      </c>
      <c r="U19" s="23" t="s">
        <v>154</v>
      </c>
    </row>
    <row r="20" spans="2:21" s="2" customFormat="1" ht="12" customHeight="1">
      <c r="B20" s="53"/>
      <c r="C20" s="18" t="s">
        <v>32</v>
      </c>
      <c r="D20" s="23" t="s">
        <v>163</v>
      </c>
      <c r="E20" s="23" t="s">
        <v>163</v>
      </c>
      <c r="F20" s="23" t="s">
        <v>163</v>
      </c>
      <c r="G20" s="23" t="s">
        <v>163</v>
      </c>
      <c r="H20" s="23" t="s">
        <v>163</v>
      </c>
      <c r="I20" s="23">
        <v>1</v>
      </c>
      <c r="J20" s="23">
        <v>1</v>
      </c>
      <c r="K20" s="23" t="s">
        <v>163</v>
      </c>
      <c r="L20" s="23" t="s">
        <v>163</v>
      </c>
      <c r="M20" s="23" t="s">
        <v>163</v>
      </c>
      <c r="N20" s="23" t="s">
        <v>163</v>
      </c>
      <c r="O20" s="23" t="s">
        <v>163</v>
      </c>
      <c r="P20" s="23" t="s">
        <v>163</v>
      </c>
      <c r="Q20" s="23">
        <v>1</v>
      </c>
      <c r="R20" s="23" t="s">
        <v>163</v>
      </c>
      <c r="S20" s="23">
        <v>1</v>
      </c>
      <c r="T20" s="23" t="s">
        <v>154</v>
      </c>
      <c r="U20" s="23" t="s">
        <v>154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88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100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1:B65536 C1:C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126</v>
      </c>
      <c r="C6" s="17" t="s">
        <v>28</v>
      </c>
      <c r="D6" s="23">
        <v>335</v>
      </c>
      <c r="E6" s="23">
        <v>682</v>
      </c>
      <c r="F6" s="23" t="s">
        <v>163</v>
      </c>
      <c r="G6" s="23">
        <v>1017</v>
      </c>
      <c r="H6" s="23">
        <v>1</v>
      </c>
      <c r="I6" s="23">
        <v>17</v>
      </c>
      <c r="J6" s="23">
        <v>18</v>
      </c>
      <c r="K6" s="23">
        <v>2249</v>
      </c>
      <c r="L6" s="23">
        <v>5177</v>
      </c>
      <c r="M6" s="23">
        <v>7426</v>
      </c>
      <c r="N6" s="23">
        <v>217</v>
      </c>
      <c r="O6" s="23">
        <v>39</v>
      </c>
      <c r="P6" s="23">
        <v>256</v>
      </c>
      <c r="Q6" s="23">
        <v>8717</v>
      </c>
      <c r="R6" s="23">
        <v>274</v>
      </c>
      <c r="S6" s="23">
        <v>8991</v>
      </c>
      <c r="T6" s="23" t="s">
        <v>154</v>
      </c>
      <c r="U6" s="23" t="s">
        <v>154</v>
      </c>
    </row>
    <row r="7" spans="2:21" s="2" customFormat="1" ht="12" customHeight="1">
      <c r="B7" s="22" t="s">
        <v>59</v>
      </c>
      <c r="C7" s="18" t="s">
        <v>30</v>
      </c>
      <c r="D7" s="23">
        <v>11</v>
      </c>
      <c r="E7" s="23">
        <v>1</v>
      </c>
      <c r="F7" s="23" t="s">
        <v>163</v>
      </c>
      <c r="G7" s="23">
        <v>12</v>
      </c>
      <c r="H7" s="23" t="s">
        <v>163</v>
      </c>
      <c r="I7" s="23" t="s">
        <v>163</v>
      </c>
      <c r="J7" s="23" t="s">
        <v>163</v>
      </c>
      <c r="K7" s="23">
        <v>1</v>
      </c>
      <c r="L7" s="23">
        <v>8</v>
      </c>
      <c r="M7" s="23">
        <v>9</v>
      </c>
      <c r="N7" s="23" t="s">
        <v>163</v>
      </c>
      <c r="O7" s="23" t="s">
        <v>163</v>
      </c>
      <c r="P7" s="23" t="s">
        <v>163</v>
      </c>
      <c r="Q7" s="23">
        <v>21</v>
      </c>
      <c r="R7" s="23" t="s">
        <v>163</v>
      </c>
      <c r="S7" s="23">
        <v>21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346</v>
      </c>
      <c r="E8" s="23">
        <v>683</v>
      </c>
      <c r="F8" s="23" t="s">
        <v>163</v>
      </c>
      <c r="G8" s="23">
        <v>1029</v>
      </c>
      <c r="H8" s="23">
        <v>1</v>
      </c>
      <c r="I8" s="23">
        <v>17</v>
      </c>
      <c r="J8" s="23">
        <v>18</v>
      </c>
      <c r="K8" s="23">
        <v>2250</v>
      </c>
      <c r="L8" s="23">
        <v>5185</v>
      </c>
      <c r="M8" s="23">
        <v>7435</v>
      </c>
      <c r="N8" s="23">
        <v>217</v>
      </c>
      <c r="O8" s="23">
        <v>39</v>
      </c>
      <c r="P8" s="23">
        <v>256</v>
      </c>
      <c r="Q8" s="23">
        <v>8738</v>
      </c>
      <c r="R8" s="23">
        <v>274</v>
      </c>
      <c r="S8" s="23">
        <v>9012</v>
      </c>
      <c r="T8" s="23">
        <v>4826</v>
      </c>
      <c r="U8" s="23">
        <v>13838</v>
      </c>
    </row>
    <row r="9" spans="2:21" s="2" customFormat="1" ht="12" customHeight="1">
      <c r="B9" s="32" t="s">
        <v>104</v>
      </c>
      <c r="C9" s="17" t="s">
        <v>28</v>
      </c>
      <c r="D9" s="23" t="s">
        <v>163</v>
      </c>
      <c r="E9" s="23">
        <v>1</v>
      </c>
      <c r="F9" s="23" t="s">
        <v>163</v>
      </c>
      <c r="G9" s="23">
        <v>1</v>
      </c>
      <c r="H9" s="23" t="s">
        <v>163</v>
      </c>
      <c r="I9" s="23" t="s">
        <v>163</v>
      </c>
      <c r="J9" s="23" t="s">
        <v>163</v>
      </c>
      <c r="K9" s="23" t="s">
        <v>163</v>
      </c>
      <c r="L9" s="23" t="s">
        <v>163</v>
      </c>
      <c r="M9" s="23" t="s">
        <v>163</v>
      </c>
      <c r="N9" s="23" t="s">
        <v>163</v>
      </c>
      <c r="O9" s="23" t="s">
        <v>163</v>
      </c>
      <c r="P9" s="23" t="s">
        <v>163</v>
      </c>
      <c r="Q9" s="23">
        <v>1</v>
      </c>
      <c r="R9" s="23" t="s">
        <v>163</v>
      </c>
      <c r="S9" s="23">
        <v>1</v>
      </c>
      <c r="T9" s="23" t="s">
        <v>154</v>
      </c>
      <c r="U9" s="23" t="s">
        <v>154</v>
      </c>
    </row>
    <row r="10" spans="2:21" s="2" customFormat="1" ht="12" customHeight="1">
      <c r="B10" s="52"/>
      <c r="C10" s="18" t="s">
        <v>30</v>
      </c>
      <c r="D10" s="23" t="s">
        <v>163</v>
      </c>
      <c r="E10" s="23" t="s">
        <v>163</v>
      </c>
      <c r="F10" s="23" t="s">
        <v>163</v>
      </c>
      <c r="G10" s="23" t="s">
        <v>163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 t="s">
        <v>163</v>
      </c>
      <c r="O10" s="23" t="s">
        <v>163</v>
      </c>
      <c r="P10" s="23" t="s">
        <v>163</v>
      </c>
      <c r="Q10" s="23" t="s">
        <v>163</v>
      </c>
      <c r="R10" s="23" t="s">
        <v>163</v>
      </c>
      <c r="S10" s="23" t="s">
        <v>163</v>
      </c>
      <c r="T10" s="23" t="s">
        <v>154</v>
      </c>
      <c r="U10" s="23" t="s">
        <v>154</v>
      </c>
    </row>
    <row r="11" spans="2:21" s="2" customFormat="1" ht="12" customHeight="1">
      <c r="B11" s="53"/>
      <c r="C11" s="18" t="s">
        <v>32</v>
      </c>
      <c r="D11" s="23" t="s">
        <v>163</v>
      </c>
      <c r="E11" s="23">
        <v>1</v>
      </c>
      <c r="F11" s="23" t="s">
        <v>163</v>
      </c>
      <c r="G11" s="23">
        <v>1</v>
      </c>
      <c r="H11" s="23" t="s">
        <v>163</v>
      </c>
      <c r="I11" s="23" t="s">
        <v>163</v>
      </c>
      <c r="J11" s="23" t="s">
        <v>163</v>
      </c>
      <c r="K11" s="23" t="s">
        <v>163</v>
      </c>
      <c r="L11" s="23" t="s">
        <v>163</v>
      </c>
      <c r="M11" s="23" t="s">
        <v>163</v>
      </c>
      <c r="N11" s="23" t="s">
        <v>163</v>
      </c>
      <c r="O11" s="23" t="s">
        <v>163</v>
      </c>
      <c r="P11" s="23" t="s">
        <v>163</v>
      </c>
      <c r="Q11" s="23">
        <v>1</v>
      </c>
      <c r="R11" s="23" t="s">
        <v>163</v>
      </c>
      <c r="S11" s="23">
        <v>1</v>
      </c>
      <c r="T11" s="23" t="s">
        <v>154</v>
      </c>
      <c r="U11" s="23" t="s">
        <v>154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88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90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11"/>
    <dataValidation allowBlank="1" showInputMessage="1" showErrorMessage="1" imeMode="on" sqref="A3:B4 C1:C65536 B5:B9 B12:B65536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161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125</v>
      </c>
      <c r="C6" s="17" t="s">
        <v>28</v>
      </c>
      <c r="D6" s="23">
        <v>382</v>
      </c>
      <c r="E6" s="23">
        <v>915</v>
      </c>
      <c r="F6" s="23" t="s">
        <v>163</v>
      </c>
      <c r="G6" s="23">
        <v>1297</v>
      </c>
      <c r="H6" s="23">
        <v>4</v>
      </c>
      <c r="I6" s="23">
        <v>46</v>
      </c>
      <c r="J6" s="23">
        <v>50</v>
      </c>
      <c r="K6" s="23">
        <v>1991</v>
      </c>
      <c r="L6" s="23">
        <v>5683</v>
      </c>
      <c r="M6" s="23">
        <v>7674</v>
      </c>
      <c r="N6" s="23">
        <v>235</v>
      </c>
      <c r="O6" s="23">
        <v>72</v>
      </c>
      <c r="P6" s="23">
        <v>307</v>
      </c>
      <c r="Q6" s="23">
        <v>9328</v>
      </c>
      <c r="R6" s="23">
        <v>312</v>
      </c>
      <c r="S6" s="23">
        <v>9640</v>
      </c>
      <c r="T6" s="23" t="s">
        <v>154</v>
      </c>
      <c r="U6" s="23" t="s">
        <v>154</v>
      </c>
    </row>
    <row r="7" spans="2:21" s="2" customFormat="1" ht="12" customHeight="1">
      <c r="B7" s="22" t="s">
        <v>60</v>
      </c>
      <c r="C7" s="18" t="s">
        <v>30</v>
      </c>
      <c r="D7" s="23">
        <v>46</v>
      </c>
      <c r="E7" s="23">
        <v>8</v>
      </c>
      <c r="F7" s="23" t="s">
        <v>163</v>
      </c>
      <c r="G7" s="23">
        <v>54</v>
      </c>
      <c r="H7" s="23">
        <v>32</v>
      </c>
      <c r="I7" s="23">
        <v>6</v>
      </c>
      <c r="J7" s="23">
        <v>38</v>
      </c>
      <c r="K7" s="23">
        <v>1</v>
      </c>
      <c r="L7" s="23">
        <v>26</v>
      </c>
      <c r="M7" s="23">
        <v>27</v>
      </c>
      <c r="N7" s="23">
        <v>10</v>
      </c>
      <c r="O7" s="23" t="s">
        <v>163</v>
      </c>
      <c r="P7" s="23">
        <v>10</v>
      </c>
      <c r="Q7" s="23">
        <v>129</v>
      </c>
      <c r="R7" s="23" t="s">
        <v>163</v>
      </c>
      <c r="S7" s="23">
        <v>129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428</v>
      </c>
      <c r="E8" s="23">
        <v>923</v>
      </c>
      <c r="F8" s="23" t="s">
        <v>163</v>
      </c>
      <c r="G8" s="23">
        <v>1351</v>
      </c>
      <c r="H8" s="23">
        <v>36</v>
      </c>
      <c r="I8" s="23">
        <v>52</v>
      </c>
      <c r="J8" s="23">
        <v>88</v>
      </c>
      <c r="K8" s="23">
        <v>1992</v>
      </c>
      <c r="L8" s="23">
        <v>5709</v>
      </c>
      <c r="M8" s="23">
        <v>7701</v>
      </c>
      <c r="N8" s="23">
        <v>245</v>
      </c>
      <c r="O8" s="23">
        <v>72</v>
      </c>
      <c r="P8" s="23">
        <v>317</v>
      </c>
      <c r="Q8" s="23">
        <v>9457</v>
      </c>
      <c r="R8" s="23">
        <v>312</v>
      </c>
      <c r="S8" s="23">
        <v>9769</v>
      </c>
      <c r="T8" s="23">
        <v>5736</v>
      </c>
      <c r="U8" s="23">
        <v>15505</v>
      </c>
    </row>
    <row r="9" spans="2:21" s="2" customFormat="1" ht="12" customHeight="1">
      <c r="B9" s="32" t="s">
        <v>130</v>
      </c>
      <c r="C9" s="17" t="s">
        <v>28</v>
      </c>
      <c r="D9" s="23">
        <v>63</v>
      </c>
      <c r="E9" s="23">
        <v>105</v>
      </c>
      <c r="F9" s="23">
        <v>1</v>
      </c>
      <c r="G9" s="23">
        <v>169</v>
      </c>
      <c r="H9" s="23" t="s">
        <v>163</v>
      </c>
      <c r="I9" s="23">
        <v>4</v>
      </c>
      <c r="J9" s="23">
        <v>4</v>
      </c>
      <c r="K9" s="23">
        <v>322</v>
      </c>
      <c r="L9" s="23">
        <v>828</v>
      </c>
      <c r="M9" s="23">
        <v>1150</v>
      </c>
      <c r="N9" s="23">
        <v>37</v>
      </c>
      <c r="O9" s="23">
        <v>1</v>
      </c>
      <c r="P9" s="23">
        <v>38</v>
      </c>
      <c r="Q9" s="23">
        <v>1361</v>
      </c>
      <c r="R9" s="23">
        <v>46</v>
      </c>
      <c r="S9" s="23">
        <v>1407</v>
      </c>
      <c r="T9" s="23" t="s">
        <v>154</v>
      </c>
      <c r="U9" s="23" t="s">
        <v>154</v>
      </c>
    </row>
    <row r="10" spans="2:21" s="2" customFormat="1" ht="12" customHeight="1">
      <c r="B10" s="38"/>
      <c r="C10" s="18" t="s">
        <v>30</v>
      </c>
      <c r="D10" s="23">
        <v>5</v>
      </c>
      <c r="E10" s="23" t="s">
        <v>163</v>
      </c>
      <c r="F10" s="23" t="s">
        <v>163</v>
      </c>
      <c r="G10" s="23">
        <v>5</v>
      </c>
      <c r="H10" s="23" t="s">
        <v>163</v>
      </c>
      <c r="I10" s="23" t="s">
        <v>163</v>
      </c>
      <c r="J10" s="23" t="s">
        <v>163</v>
      </c>
      <c r="K10" s="23" t="s">
        <v>163</v>
      </c>
      <c r="L10" s="23" t="s">
        <v>163</v>
      </c>
      <c r="M10" s="23" t="s">
        <v>163</v>
      </c>
      <c r="N10" s="23">
        <v>2</v>
      </c>
      <c r="O10" s="23" t="s">
        <v>163</v>
      </c>
      <c r="P10" s="23">
        <v>2</v>
      </c>
      <c r="Q10" s="23">
        <v>7</v>
      </c>
      <c r="R10" s="23" t="s">
        <v>163</v>
      </c>
      <c r="S10" s="23">
        <v>7</v>
      </c>
      <c r="T10" s="23" t="s">
        <v>154</v>
      </c>
      <c r="U10" s="23" t="s">
        <v>154</v>
      </c>
    </row>
    <row r="11" spans="2:21" s="2" customFormat="1" ht="12" customHeight="1">
      <c r="B11" s="39"/>
      <c r="C11" s="18" t="s">
        <v>32</v>
      </c>
      <c r="D11" s="23">
        <v>68</v>
      </c>
      <c r="E11" s="23">
        <v>105</v>
      </c>
      <c r="F11" s="23">
        <v>1</v>
      </c>
      <c r="G11" s="23">
        <v>174</v>
      </c>
      <c r="H11" s="23" t="s">
        <v>163</v>
      </c>
      <c r="I11" s="23">
        <v>4</v>
      </c>
      <c r="J11" s="23">
        <v>4</v>
      </c>
      <c r="K11" s="23">
        <v>322</v>
      </c>
      <c r="L11" s="23">
        <v>828</v>
      </c>
      <c r="M11" s="23">
        <v>1150</v>
      </c>
      <c r="N11" s="23">
        <v>39</v>
      </c>
      <c r="O11" s="23">
        <v>1</v>
      </c>
      <c r="P11" s="23">
        <v>40</v>
      </c>
      <c r="Q11" s="23">
        <v>1368</v>
      </c>
      <c r="R11" s="23">
        <v>46</v>
      </c>
      <c r="S11" s="23">
        <v>1414</v>
      </c>
      <c r="T11" s="23">
        <v>890</v>
      </c>
      <c r="U11" s="23">
        <v>2304</v>
      </c>
    </row>
    <row r="12" spans="2:21" s="6" customFormat="1" ht="12" customHeight="1">
      <c r="B12" s="32" t="s">
        <v>61</v>
      </c>
      <c r="C12" s="17" t="s">
        <v>28</v>
      </c>
      <c r="D12" s="23">
        <v>284</v>
      </c>
      <c r="E12" s="23">
        <v>719</v>
      </c>
      <c r="F12" s="23">
        <v>1</v>
      </c>
      <c r="G12" s="23">
        <v>1004</v>
      </c>
      <c r="H12" s="23">
        <v>7</v>
      </c>
      <c r="I12" s="23">
        <v>22</v>
      </c>
      <c r="J12" s="23">
        <v>29</v>
      </c>
      <c r="K12" s="23">
        <v>1532</v>
      </c>
      <c r="L12" s="23">
        <v>4368</v>
      </c>
      <c r="M12" s="23">
        <v>5900</v>
      </c>
      <c r="N12" s="23">
        <v>199</v>
      </c>
      <c r="O12" s="23">
        <v>53</v>
      </c>
      <c r="P12" s="23">
        <v>252</v>
      </c>
      <c r="Q12" s="23">
        <v>7185</v>
      </c>
      <c r="R12" s="23">
        <v>216</v>
      </c>
      <c r="S12" s="23">
        <v>7401</v>
      </c>
      <c r="T12" s="23" t="s">
        <v>154</v>
      </c>
      <c r="U12" s="23" t="s">
        <v>154</v>
      </c>
    </row>
    <row r="13" spans="2:21" s="2" customFormat="1" ht="12" customHeight="1">
      <c r="B13" s="52"/>
      <c r="C13" s="18" t="s">
        <v>30</v>
      </c>
      <c r="D13" s="23">
        <v>106</v>
      </c>
      <c r="E13" s="23">
        <v>1</v>
      </c>
      <c r="F13" s="23">
        <v>3</v>
      </c>
      <c r="G13" s="23">
        <v>110</v>
      </c>
      <c r="H13" s="23" t="s">
        <v>163</v>
      </c>
      <c r="I13" s="23" t="s">
        <v>163</v>
      </c>
      <c r="J13" s="23" t="s">
        <v>163</v>
      </c>
      <c r="K13" s="23" t="s">
        <v>163</v>
      </c>
      <c r="L13" s="23" t="s">
        <v>163</v>
      </c>
      <c r="M13" s="23" t="s">
        <v>163</v>
      </c>
      <c r="N13" s="23">
        <v>13</v>
      </c>
      <c r="O13" s="23" t="s">
        <v>163</v>
      </c>
      <c r="P13" s="23">
        <v>13</v>
      </c>
      <c r="Q13" s="23">
        <v>123</v>
      </c>
      <c r="R13" s="23" t="s">
        <v>163</v>
      </c>
      <c r="S13" s="23">
        <v>123</v>
      </c>
      <c r="T13" s="23" t="s">
        <v>154</v>
      </c>
      <c r="U13" s="23" t="s">
        <v>154</v>
      </c>
    </row>
    <row r="14" spans="2:21" s="2" customFormat="1" ht="12" customHeight="1">
      <c r="B14" s="53"/>
      <c r="C14" s="18" t="s">
        <v>32</v>
      </c>
      <c r="D14" s="23">
        <v>390</v>
      </c>
      <c r="E14" s="23">
        <v>720</v>
      </c>
      <c r="F14" s="23">
        <v>4</v>
      </c>
      <c r="G14" s="23">
        <v>1114</v>
      </c>
      <c r="H14" s="23">
        <v>7</v>
      </c>
      <c r="I14" s="23">
        <v>22</v>
      </c>
      <c r="J14" s="23">
        <v>29</v>
      </c>
      <c r="K14" s="23">
        <v>1532</v>
      </c>
      <c r="L14" s="23">
        <v>4368</v>
      </c>
      <c r="M14" s="23">
        <v>5900</v>
      </c>
      <c r="N14" s="23">
        <v>212</v>
      </c>
      <c r="O14" s="23">
        <v>53</v>
      </c>
      <c r="P14" s="23">
        <v>265</v>
      </c>
      <c r="Q14" s="23">
        <v>7308</v>
      </c>
      <c r="R14" s="23">
        <v>216</v>
      </c>
      <c r="S14" s="23">
        <v>7524</v>
      </c>
      <c r="T14" s="23">
        <v>5352</v>
      </c>
      <c r="U14" s="23">
        <v>12876</v>
      </c>
    </row>
    <row r="15" spans="2:21" s="6" customFormat="1" ht="12" customHeight="1">
      <c r="B15" s="32" t="s">
        <v>62</v>
      </c>
      <c r="C15" s="17" t="s">
        <v>28</v>
      </c>
      <c r="D15" s="23">
        <v>310</v>
      </c>
      <c r="E15" s="23">
        <v>579</v>
      </c>
      <c r="F15" s="23" t="s">
        <v>163</v>
      </c>
      <c r="G15" s="23">
        <v>889</v>
      </c>
      <c r="H15" s="23">
        <v>2</v>
      </c>
      <c r="I15" s="23">
        <v>29</v>
      </c>
      <c r="J15" s="23">
        <v>31</v>
      </c>
      <c r="K15" s="23">
        <v>861</v>
      </c>
      <c r="L15" s="23">
        <v>2194</v>
      </c>
      <c r="M15" s="23">
        <v>3055</v>
      </c>
      <c r="N15" s="23">
        <v>170</v>
      </c>
      <c r="O15" s="23">
        <v>67</v>
      </c>
      <c r="P15" s="23">
        <v>237</v>
      </c>
      <c r="Q15" s="23">
        <v>4212</v>
      </c>
      <c r="R15" s="23">
        <v>75</v>
      </c>
      <c r="S15" s="23">
        <v>4287</v>
      </c>
      <c r="T15" s="23" t="s">
        <v>154</v>
      </c>
      <c r="U15" s="23" t="s">
        <v>154</v>
      </c>
    </row>
    <row r="16" spans="2:21" s="2" customFormat="1" ht="12" customHeight="1">
      <c r="B16" s="52"/>
      <c r="C16" s="18" t="s">
        <v>30</v>
      </c>
      <c r="D16" s="23">
        <v>51</v>
      </c>
      <c r="E16" s="23">
        <v>2</v>
      </c>
      <c r="F16" s="23">
        <v>5</v>
      </c>
      <c r="G16" s="23">
        <v>58</v>
      </c>
      <c r="H16" s="23">
        <v>41</v>
      </c>
      <c r="I16" s="23">
        <v>1</v>
      </c>
      <c r="J16" s="23">
        <v>42</v>
      </c>
      <c r="K16" s="23">
        <v>3</v>
      </c>
      <c r="L16" s="23">
        <v>15</v>
      </c>
      <c r="M16" s="23">
        <v>18</v>
      </c>
      <c r="N16" s="23">
        <v>27</v>
      </c>
      <c r="O16" s="23" t="s">
        <v>163</v>
      </c>
      <c r="P16" s="23">
        <v>27</v>
      </c>
      <c r="Q16" s="23">
        <v>145</v>
      </c>
      <c r="R16" s="23" t="s">
        <v>163</v>
      </c>
      <c r="S16" s="23">
        <v>145</v>
      </c>
      <c r="T16" s="23" t="s">
        <v>154</v>
      </c>
      <c r="U16" s="23" t="s">
        <v>154</v>
      </c>
    </row>
    <row r="17" spans="2:21" s="2" customFormat="1" ht="12" customHeight="1">
      <c r="B17" s="53"/>
      <c r="C17" s="18" t="s">
        <v>32</v>
      </c>
      <c r="D17" s="23">
        <v>361</v>
      </c>
      <c r="E17" s="23">
        <v>581</v>
      </c>
      <c r="F17" s="23">
        <v>5</v>
      </c>
      <c r="G17" s="23">
        <v>947</v>
      </c>
      <c r="H17" s="23">
        <v>43</v>
      </c>
      <c r="I17" s="23">
        <v>30</v>
      </c>
      <c r="J17" s="23">
        <v>73</v>
      </c>
      <c r="K17" s="23">
        <v>864</v>
      </c>
      <c r="L17" s="23">
        <v>2209</v>
      </c>
      <c r="M17" s="23">
        <v>3073</v>
      </c>
      <c r="N17" s="23">
        <v>197</v>
      </c>
      <c r="O17" s="23">
        <v>67</v>
      </c>
      <c r="P17" s="23">
        <v>264</v>
      </c>
      <c r="Q17" s="23">
        <v>4357</v>
      </c>
      <c r="R17" s="23">
        <v>75</v>
      </c>
      <c r="S17" s="23">
        <v>4432</v>
      </c>
      <c r="T17" s="23">
        <v>2510</v>
      </c>
      <c r="U17" s="23">
        <v>6942</v>
      </c>
    </row>
    <row r="18" spans="2:21" s="6" customFormat="1" ht="12" customHeight="1">
      <c r="B18" s="32" t="s">
        <v>63</v>
      </c>
      <c r="C18" s="17" t="s">
        <v>28</v>
      </c>
      <c r="D18" s="23">
        <v>815</v>
      </c>
      <c r="E18" s="23">
        <v>1710</v>
      </c>
      <c r="F18" s="23">
        <v>3</v>
      </c>
      <c r="G18" s="23">
        <v>2528</v>
      </c>
      <c r="H18" s="23">
        <v>22</v>
      </c>
      <c r="I18" s="23">
        <v>57</v>
      </c>
      <c r="J18" s="23">
        <v>79</v>
      </c>
      <c r="K18" s="23">
        <v>1619</v>
      </c>
      <c r="L18" s="23">
        <v>3690</v>
      </c>
      <c r="M18" s="23">
        <v>5309</v>
      </c>
      <c r="N18" s="23">
        <v>206</v>
      </c>
      <c r="O18" s="23">
        <v>117</v>
      </c>
      <c r="P18" s="23">
        <v>323</v>
      </c>
      <c r="Q18" s="23">
        <v>8239</v>
      </c>
      <c r="R18" s="23">
        <v>128</v>
      </c>
      <c r="S18" s="23">
        <v>8367</v>
      </c>
      <c r="T18" s="23" t="s">
        <v>154</v>
      </c>
      <c r="U18" s="23" t="s">
        <v>154</v>
      </c>
    </row>
    <row r="19" spans="2:21" s="2" customFormat="1" ht="12" customHeight="1">
      <c r="B19" s="52"/>
      <c r="C19" s="18" t="s">
        <v>30</v>
      </c>
      <c r="D19" s="23">
        <v>115</v>
      </c>
      <c r="E19" s="23">
        <v>3</v>
      </c>
      <c r="F19" s="23">
        <v>4</v>
      </c>
      <c r="G19" s="23">
        <v>122</v>
      </c>
      <c r="H19" s="23">
        <v>7</v>
      </c>
      <c r="I19" s="23">
        <v>8</v>
      </c>
      <c r="J19" s="23">
        <v>15</v>
      </c>
      <c r="K19" s="23">
        <v>2</v>
      </c>
      <c r="L19" s="23">
        <v>26</v>
      </c>
      <c r="M19" s="23">
        <v>28</v>
      </c>
      <c r="N19" s="23">
        <v>18</v>
      </c>
      <c r="O19" s="23" t="s">
        <v>163</v>
      </c>
      <c r="P19" s="23">
        <v>18</v>
      </c>
      <c r="Q19" s="23">
        <v>183</v>
      </c>
      <c r="R19" s="23" t="s">
        <v>163</v>
      </c>
      <c r="S19" s="23">
        <v>183</v>
      </c>
      <c r="T19" s="23" t="s">
        <v>154</v>
      </c>
      <c r="U19" s="23" t="s">
        <v>154</v>
      </c>
    </row>
    <row r="20" spans="2:21" s="2" customFormat="1" ht="12" customHeight="1">
      <c r="B20" s="53"/>
      <c r="C20" s="18" t="s">
        <v>32</v>
      </c>
      <c r="D20" s="23">
        <v>930</v>
      </c>
      <c r="E20" s="23">
        <v>1713</v>
      </c>
      <c r="F20" s="23">
        <v>7</v>
      </c>
      <c r="G20" s="23">
        <v>2650</v>
      </c>
      <c r="H20" s="23">
        <v>29</v>
      </c>
      <c r="I20" s="23">
        <v>65</v>
      </c>
      <c r="J20" s="23">
        <v>94</v>
      </c>
      <c r="K20" s="23">
        <v>1621</v>
      </c>
      <c r="L20" s="23">
        <v>3716</v>
      </c>
      <c r="M20" s="23">
        <v>5337</v>
      </c>
      <c r="N20" s="23">
        <v>224</v>
      </c>
      <c r="O20" s="23">
        <v>117</v>
      </c>
      <c r="P20" s="23">
        <v>341</v>
      </c>
      <c r="Q20" s="23">
        <v>8422</v>
      </c>
      <c r="R20" s="23">
        <v>128</v>
      </c>
      <c r="S20" s="23">
        <v>8550</v>
      </c>
      <c r="T20" s="23">
        <v>3746</v>
      </c>
      <c r="U20" s="23">
        <v>12296</v>
      </c>
    </row>
    <row r="21" spans="2:21" s="6" customFormat="1" ht="12" customHeight="1">
      <c r="B21" s="32" t="s">
        <v>64</v>
      </c>
      <c r="C21" s="17" t="s">
        <v>28</v>
      </c>
      <c r="D21" s="23">
        <v>142</v>
      </c>
      <c r="E21" s="23">
        <v>263</v>
      </c>
      <c r="F21" s="23" t="s">
        <v>164</v>
      </c>
      <c r="G21" s="23">
        <v>405</v>
      </c>
      <c r="H21" s="23">
        <v>6</v>
      </c>
      <c r="I21" s="23">
        <v>71</v>
      </c>
      <c r="J21" s="23">
        <v>77</v>
      </c>
      <c r="K21" s="23">
        <v>809</v>
      </c>
      <c r="L21" s="23">
        <v>1864</v>
      </c>
      <c r="M21" s="23">
        <v>2673</v>
      </c>
      <c r="N21" s="23">
        <v>99</v>
      </c>
      <c r="O21" s="23">
        <v>47</v>
      </c>
      <c r="P21" s="23">
        <v>146</v>
      </c>
      <c r="Q21" s="23">
        <v>3301</v>
      </c>
      <c r="R21" s="23">
        <v>60</v>
      </c>
      <c r="S21" s="23">
        <v>3361</v>
      </c>
      <c r="T21" s="23" t="s">
        <v>154</v>
      </c>
      <c r="U21" s="23" t="s">
        <v>154</v>
      </c>
    </row>
    <row r="22" spans="2:21" s="2" customFormat="1" ht="12" customHeight="1">
      <c r="B22" s="52"/>
      <c r="C22" s="18" t="s">
        <v>30</v>
      </c>
      <c r="D22" s="23">
        <v>11</v>
      </c>
      <c r="E22" s="23" t="s">
        <v>163</v>
      </c>
      <c r="F22" s="23" t="s">
        <v>163</v>
      </c>
      <c r="G22" s="23">
        <v>11</v>
      </c>
      <c r="H22" s="23" t="s">
        <v>163</v>
      </c>
      <c r="I22" s="23">
        <v>4</v>
      </c>
      <c r="J22" s="23">
        <v>4</v>
      </c>
      <c r="K22" s="23">
        <v>1</v>
      </c>
      <c r="L22" s="23">
        <v>20</v>
      </c>
      <c r="M22" s="23">
        <v>21</v>
      </c>
      <c r="N22" s="23">
        <v>3</v>
      </c>
      <c r="O22" s="23" t="s">
        <v>163</v>
      </c>
      <c r="P22" s="23">
        <v>3</v>
      </c>
      <c r="Q22" s="23">
        <v>39</v>
      </c>
      <c r="R22" s="23" t="s">
        <v>163</v>
      </c>
      <c r="S22" s="23">
        <v>39</v>
      </c>
      <c r="T22" s="23" t="s">
        <v>154</v>
      </c>
      <c r="U22" s="23" t="s">
        <v>154</v>
      </c>
    </row>
    <row r="23" spans="2:21" s="2" customFormat="1" ht="12" customHeight="1">
      <c r="B23" s="53"/>
      <c r="C23" s="18" t="s">
        <v>32</v>
      </c>
      <c r="D23" s="23">
        <v>153</v>
      </c>
      <c r="E23" s="23">
        <v>263</v>
      </c>
      <c r="F23" s="23" t="s">
        <v>164</v>
      </c>
      <c r="G23" s="23">
        <v>416</v>
      </c>
      <c r="H23" s="23">
        <v>6</v>
      </c>
      <c r="I23" s="23">
        <v>75</v>
      </c>
      <c r="J23" s="23">
        <v>81</v>
      </c>
      <c r="K23" s="23">
        <v>810</v>
      </c>
      <c r="L23" s="23">
        <v>1884</v>
      </c>
      <c r="M23" s="23">
        <v>2694</v>
      </c>
      <c r="N23" s="23">
        <v>102</v>
      </c>
      <c r="O23" s="23">
        <v>47</v>
      </c>
      <c r="P23" s="23">
        <v>149</v>
      </c>
      <c r="Q23" s="23">
        <v>3340</v>
      </c>
      <c r="R23" s="23">
        <v>60</v>
      </c>
      <c r="S23" s="23">
        <v>3400</v>
      </c>
      <c r="T23" s="23">
        <v>1780</v>
      </c>
      <c r="U23" s="23">
        <v>5180</v>
      </c>
    </row>
    <row r="24" spans="2:21" s="6" customFormat="1" ht="12" customHeight="1">
      <c r="B24" s="32" t="s">
        <v>65</v>
      </c>
      <c r="C24" s="17" t="s">
        <v>28</v>
      </c>
      <c r="D24" s="23">
        <v>61</v>
      </c>
      <c r="E24" s="23">
        <v>139</v>
      </c>
      <c r="F24" s="23" t="s">
        <v>163</v>
      </c>
      <c r="G24" s="23">
        <v>200</v>
      </c>
      <c r="H24" s="23" t="s">
        <v>163</v>
      </c>
      <c r="I24" s="23">
        <v>6</v>
      </c>
      <c r="J24" s="23">
        <v>6</v>
      </c>
      <c r="K24" s="23">
        <v>206</v>
      </c>
      <c r="L24" s="23">
        <v>550</v>
      </c>
      <c r="M24" s="23">
        <v>756</v>
      </c>
      <c r="N24" s="23">
        <v>48</v>
      </c>
      <c r="O24" s="23">
        <v>21</v>
      </c>
      <c r="P24" s="23">
        <v>69</v>
      </c>
      <c r="Q24" s="23">
        <v>1031</v>
      </c>
      <c r="R24" s="23">
        <v>15</v>
      </c>
      <c r="S24" s="23">
        <v>1046</v>
      </c>
      <c r="T24" s="23" t="s">
        <v>154</v>
      </c>
      <c r="U24" s="23" t="s">
        <v>154</v>
      </c>
    </row>
    <row r="25" spans="2:21" s="2" customFormat="1" ht="12" customHeight="1">
      <c r="B25" s="52"/>
      <c r="C25" s="18" t="s">
        <v>30</v>
      </c>
      <c r="D25" s="23">
        <v>5</v>
      </c>
      <c r="E25" s="23" t="s">
        <v>163</v>
      </c>
      <c r="F25" s="23" t="s">
        <v>163</v>
      </c>
      <c r="G25" s="23">
        <v>5</v>
      </c>
      <c r="H25" s="23" t="s">
        <v>163</v>
      </c>
      <c r="I25" s="23">
        <v>1</v>
      </c>
      <c r="J25" s="23">
        <v>1</v>
      </c>
      <c r="K25" s="23" t="s">
        <v>163</v>
      </c>
      <c r="L25" s="23" t="s">
        <v>163</v>
      </c>
      <c r="M25" s="23" t="s">
        <v>163</v>
      </c>
      <c r="N25" s="23">
        <v>1</v>
      </c>
      <c r="O25" s="23" t="s">
        <v>163</v>
      </c>
      <c r="P25" s="23">
        <v>1</v>
      </c>
      <c r="Q25" s="23">
        <v>7</v>
      </c>
      <c r="R25" s="23" t="s">
        <v>163</v>
      </c>
      <c r="S25" s="23">
        <v>7</v>
      </c>
      <c r="T25" s="23" t="s">
        <v>154</v>
      </c>
      <c r="U25" s="23" t="s">
        <v>154</v>
      </c>
    </row>
    <row r="26" spans="2:21" s="2" customFormat="1" ht="12" customHeight="1">
      <c r="B26" s="53"/>
      <c r="C26" s="18" t="s">
        <v>32</v>
      </c>
      <c r="D26" s="23">
        <v>66</v>
      </c>
      <c r="E26" s="23">
        <v>139</v>
      </c>
      <c r="F26" s="23" t="s">
        <v>164</v>
      </c>
      <c r="G26" s="23">
        <v>205</v>
      </c>
      <c r="H26" s="23" t="s">
        <v>163</v>
      </c>
      <c r="I26" s="23">
        <v>7</v>
      </c>
      <c r="J26" s="23">
        <v>7</v>
      </c>
      <c r="K26" s="23">
        <v>206</v>
      </c>
      <c r="L26" s="23">
        <v>550</v>
      </c>
      <c r="M26" s="23">
        <v>756</v>
      </c>
      <c r="N26" s="23">
        <v>49</v>
      </c>
      <c r="O26" s="23">
        <v>21</v>
      </c>
      <c r="P26" s="23">
        <v>70</v>
      </c>
      <c r="Q26" s="23">
        <v>1038</v>
      </c>
      <c r="R26" s="23">
        <v>15</v>
      </c>
      <c r="S26" s="23">
        <v>1053</v>
      </c>
      <c r="T26" s="23">
        <v>748</v>
      </c>
      <c r="U26" s="23">
        <v>1801</v>
      </c>
    </row>
    <row r="27" spans="2:21" s="6" customFormat="1" ht="12" customHeight="1">
      <c r="B27" s="32" t="s">
        <v>66</v>
      </c>
      <c r="C27" s="17" t="s">
        <v>28</v>
      </c>
      <c r="D27" s="23">
        <v>105</v>
      </c>
      <c r="E27" s="23">
        <v>270</v>
      </c>
      <c r="F27" s="23">
        <v>1</v>
      </c>
      <c r="G27" s="23">
        <v>376</v>
      </c>
      <c r="H27" s="23">
        <v>3</v>
      </c>
      <c r="I27" s="23">
        <v>14</v>
      </c>
      <c r="J27" s="23">
        <v>17</v>
      </c>
      <c r="K27" s="23">
        <v>412</v>
      </c>
      <c r="L27" s="23">
        <v>1167</v>
      </c>
      <c r="M27" s="23">
        <v>1579</v>
      </c>
      <c r="N27" s="23">
        <v>52</v>
      </c>
      <c r="O27" s="23">
        <v>11</v>
      </c>
      <c r="P27" s="23">
        <v>63</v>
      </c>
      <c r="Q27" s="23">
        <v>2035</v>
      </c>
      <c r="R27" s="23">
        <v>59</v>
      </c>
      <c r="S27" s="23">
        <v>2094</v>
      </c>
      <c r="T27" s="23" t="s">
        <v>154</v>
      </c>
      <c r="U27" s="23" t="s">
        <v>154</v>
      </c>
    </row>
    <row r="28" spans="2:21" s="2" customFormat="1" ht="12" customHeight="1">
      <c r="B28" s="52"/>
      <c r="C28" s="18" t="s">
        <v>30</v>
      </c>
      <c r="D28" s="23">
        <v>64</v>
      </c>
      <c r="E28" s="23">
        <v>4</v>
      </c>
      <c r="F28" s="23">
        <v>3</v>
      </c>
      <c r="G28" s="23">
        <v>71</v>
      </c>
      <c r="H28" s="23" t="s">
        <v>163</v>
      </c>
      <c r="I28" s="23" t="s">
        <v>163</v>
      </c>
      <c r="J28" s="23" t="s">
        <v>163</v>
      </c>
      <c r="K28" s="23" t="s">
        <v>163</v>
      </c>
      <c r="L28" s="23" t="s">
        <v>163</v>
      </c>
      <c r="M28" s="23" t="s">
        <v>163</v>
      </c>
      <c r="N28" s="23">
        <v>2</v>
      </c>
      <c r="O28" s="23" t="s">
        <v>163</v>
      </c>
      <c r="P28" s="23">
        <v>2</v>
      </c>
      <c r="Q28" s="23">
        <v>73</v>
      </c>
      <c r="R28" s="23" t="s">
        <v>163</v>
      </c>
      <c r="S28" s="23">
        <v>73</v>
      </c>
      <c r="T28" s="23" t="s">
        <v>154</v>
      </c>
      <c r="U28" s="23" t="s">
        <v>154</v>
      </c>
    </row>
    <row r="29" spans="2:21" s="2" customFormat="1" ht="12" customHeight="1">
      <c r="B29" s="53"/>
      <c r="C29" s="18" t="s">
        <v>32</v>
      </c>
      <c r="D29" s="23">
        <v>169</v>
      </c>
      <c r="E29" s="23">
        <v>274</v>
      </c>
      <c r="F29" s="23">
        <v>4</v>
      </c>
      <c r="G29" s="23">
        <v>447</v>
      </c>
      <c r="H29" s="23">
        <v>3</v>
      </c>
      <c r="I29" s="23">
        <v>14</v>
      </c>
      <c r="J29" s="23">
        <v>17</v>
      </c>
      <c r="K29" s="23">
        <v>412</v>
      </c>
      <c r="L29" s="23">
        <v>1167</v>
      </c>
      <c r="M29" s="23">
        <v>1579</v>
      </c>
      <c r="N29" s="23">
        <v>54</v>
      </c>
      <c r="O29" s="23">
        <v>11</v>
      </c>
      <c r="P29" s="23">
        <v>65</v>
      </c>
      <c r="Q29" s="23">
        <v>2108</v>
      </c>
      <c r="R29" s="23">
        <v>59</v>
      </c>
      <c r="S29" s="23">
        <v>2167</v>
      </c>
      <c r="T29" s="23">
        <v>1517</v>
      </c>
      <c r="U29" s="23">
        <v>3684</v>
      </c>
    </row>
    <row r="30" spans="2:21" s="2" customFormat="1" ht="12" customHeight="1">
      <c r="B30" s="32" t="s">
        <v>105</v>
      </c>
      <c r="C30" s="17" t="s">
        <v>28</v>
      </c>
      <c r="D30" s="23" t="s">
        <v>163</v>
      </c>
      <c r="E30" s="23" t="s">
        <v>163</v>
      </c>
      <c r="F30" s="23" t="s">
        <v>163</v>
      </c>
      <c r="G30" s="23" t="s">
        <v>163</v>
      </c>
      <c r="H30" s="23" t="s">
        <v>163</v>
      </c>
      <c r="I30" s="23" t="s">
        <v>163</v>
      </c>
      <c r="J30" s="23" t="s">
        <v>163</v>
      </c>
      <c r="K30" s="23" t="s">
        <v>163</v>
      </c>
      <c r="L30" s="23" t="s">
        <v>163</v>
      </c>
      <c r="M30" s="23" t="s">
        <v>163</v>
      </c>
      <c r="N30" s="23" t="s">
        <v>163</v>
      </c>
      <c r="O30" s="23" t="s">
        <v>163</v>
      </c>
      <c r="P30" s="23" t="s">
        <v>163</v>
      </c>
      <c r="Q30" s="23" t="s">
        <v>163</v>
      </c>
      <c r="R30" s="23" t="s">
        <v>163</v>
      </c>
      <c r="S30" s="23" t="s">
        <v>163</v>
      </c>
      <c r="T30" s="23" t="s">
        <v>154</v>
      </c>
      <c r="U30" s="23" t="s">
        <v>154</v>
      </c>
    </row>
    <row r="31" spans="2:21" s="2" customFormat="1" ht="12" customHeight="1">
      <c r="B31" s="52"/>
      <c r="C31" s="18" t="s">
        <v>30</v>
      </c>
      <c r="D31" s="23" t="s">
        <v>163</v>
      </c>
      <c r="E31" s="23" t="s">
        <v>163</v>
      </c>
      <c r="F31" s="23" t="s">
        <v>163</v>
      </c>
      <c r="G31" s="23" t="s">
        <v>163</v>
      </c>
      <c r="H31" s="23" t="s">
        <v>163</v>
      </c>
      <c r="I31" s="23" t="s">
        <v>163</v>
      </c>
      <c r="J31" s="23" t="s">
        <v>163</v>
      </c>
      <c r="K31" s="23" t="s">
        <v>163</v>
      </c>
      <c r="L31" s="23" t="s">
        <v>163</v>
      </c>
      <c r="M31" s="23" t="s">
        <v>163</v>
      </c>
      <c r="N31" s="23" t="s">
        <v>163</v>
      </c>
      <c r="O31" s="23" t="s">
        <v>163</v>
      </c>
      <c r="P31" s="23" t="s">
        <v>163</v>
      </c>
      <c r="Q31" s="23" t="s">
        <v>163</v>
      </c>
      <c r="R31" s="23" t="s">
        <v>163</v>
      </c>
      <c r="S31" s="23" t="s">
        <v>163</v>
      </c>
      <c r="T31" s="23" t="s">
        <v>154</v>
      </c>
      <c r="U31" s="23" t="s">
        <v>154</v>
      </c>
    </row>
    <row r="32" spans="2:21" s="2" customFormat="1" ht="12" customHeight="1">
      <c r="B32" s="53"/>
      <c r="C32" s="18" t="s">
        <v>32</v>
      </c>
      <c r="D32" s="23" t="s">
        <v>163</v>
      </c>
      <c r="E32" s="23" t="s">
        <v>163</v>
      </c>
      <c r="F32" s="23" t="s">
        <v>163</v>
      </c>
      <c r="G32" s="23" t="s">
        <v>163</v>
      </c>
      <c r="H32" s="23" t="s">
        <v>163</v>
      </c>
      <c r="I32" s="23" t="s">
        <v>163</v>
      </c>
      <c r="J32" s="23" t="s">
        <v>163</v>
      </c>
      <c r="K32" s="23" t="s">
        <v>163</v>
      </c>
      <c r="L32" s="23" t="s">
        <v>163</v>
      </c>
      <c r="M32" s="23" t="s">
        <v>163</v>
      </c>
      <c r="N32" s="23" t="s">
        <v>163</v>
      </c>
      <c r="O32" s="23" t="s">
        <v>163</v>
      </c>
      <c r="P32" s="23" t="s">
        <v>163</v>
      </c>
      <c r="Q32" s="23" t="s">
        <v>163</v>
      </c>
      <c r="R32" s="23" t="s">
        <v>163</v>
      </c>
      <c r="S32" s="23" t="s">
        <v>163</v>
      </c>
      <c r="T32" s="23" t="s">
        <v>154</v>
      </c>
      <c r="U32" s="23" t="s">
        <v>154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:B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160</v>
      </c>
    </row>
    <row r="2" ht="12" customHeight="1"/>
    <row r="3" spans="2:21" s="5" customFormat="1" ht="12" customHeight="1">
      <c r="B3" s="40" t="s">
        <v>0</v>
      </c>
      <c r="C3" s="43" t="s">
        <v>11</v>
      </c>
      <c r="D3" s="46" t="s">
        <v>12</v>
      </c>
      <c r="E3" s="47"/>
      <c r="F3" s="47"/>
      <c r="G3" s="48"/>
      <c r="H3" s="46" t="s">
        <v>18</v>
      </c>
      <c r="I3" s="47"/>
      <c r="J3" s="48"/>
      <c r="K3" s="46" t="s">
        <v>20</v>
      </c>
      <c r="L3" s="47"/>
      <c r="M3" s="48"/>
      <c r="N3" s="46" t="s">
        <v>21</v>
      </c>
      <c r="O3" s="47"/>
      <c r="P3" s="48"/>
      <c r="Q3" s="49" t="s">
        <v>112</v>
      </c>
      <c r="R3" s="49" t="s">
        <v>113</v>
      </c>
      <c r="S3" s="49" t="s">
        <v>114</v>
      </c>
      <c r="T3" s="45" t="s">
        <v>115</v>
      </c>
      <c r="U3" s="42" t="s">
        <v>25</v>
      </c>
    </row>
    <row r="4" spans="2:21" s="5" customFormat="1" ht="12" customHeight="1">
      <c r="B4" s="41"/>
      <c r="C4" s="4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0"/>
      <c r="R4" s="50"/>
      <c r="S4" s="50"/>
      <c r="T4" s="45"/>
      <c r="U4" s="4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124</v>
      </c>
      <c r="C6" s="17" t="s">
        <v>28</v>
      </c>
      <c r="D6" s="23">
        <v>109</v>
      </c>
      <c r="E6" s="23">
        <v>330</v>
      </c>
      <c r="F6" s="23" t="s">
        <v>163</v>
      </c>
      <c r="G6" s="23">
        <v>439</v>
      </c>
      <c r="H6" s="23">
        <v>2</v>
      </c>
      <c r="I6" s="23">
        <v>12</v>
      </c>
      <c r="J6" s="23">
        <v>14</v>
      </c>
      <c r="K6" s="23">
        <v>457</v>
      </c>
      <c r="L6" s="23">
        <v>1073</v>
      </c>
      <c r="M6" s="23">
        <v>1530</v>
      </c>
      <c r="N6" s="23">
        <v>41</v>
      </c>
      <c r="O6" s="23">
        <v>12</v>
      </c>
      <c r="P6" s="23">
        <v>53</v>
      </c>
      <c r="Q6" s="23">
        <v>2036</v>
      </c>
      <c r="R6" s="23">
        <v>52</v>
      </c>
      <c r="S6" s="23">
        <v>2088</v>
      </c>
      <c r="T6" s="23" t="s">
        <v>154</v>
      </c>
      <c r="U6" s="23" t="s">
        <v>154</v>
      </c>
    </row>
    <row r="7" spans="2:21" s="2" customFormat="1" ht="12" customHeight="1">
      <c r="B7" s="22" t="s">
        <v>67</v>
      </c>
      <c r="C7" s="18" t="s">
        <v>30</v>
      </c>
      <c r="D7" s="23">
        <v>69</v>
      </c>
      <c r="E7" s="23">
        <v>2</v>
      </c>
      <c r="F7" s="23" t="s">
        <v>163</v>
      </c>
      <c r="G7" s="23">
        <v>71</v>
      </c>
      <c r="H7" s="23" t="s">
        <v>163</v>
      </c>
      <c r="I7" s="23" t="s">
        <v>163</v>
      </c>
      <c r="J7" s="23" t="s">
        <v>163</v>
      </c>
      <c r="K7" s="23" t="s">
        <v>163</v>
      </c>
      <c r="L7" s="23" t="s">
        <v>163</v>
      </c>
      <c r="M7" s="23" t="s">
        <v>163</v>
      </c>
      <c r="N7" s="23" t="s">
        <v>163</v>
      </c>
      <c r="O7" s="23" t="s">
        <v>163</v>
      </c>
      <c r="P7" s="23" t="s">
        <v>163</v>
      </c>
      <c r="Q7" s="23">
        <v>71</v>
      </c>
      <c r="R7" s="23" t="s">
        <v>163</v>
      </c>
      <c r="S7" s="23">
        <v>71</v>
      </c>
      <c r="T7" s="23" t="s">
        <v>154</v>
      </c>
      <c r="U7" s="23" t="s">
        <v>154</v>
      </c>
    </row>
    <row r="8" spans="2:21" s="2" customFormat="1" ht="12" customHeight="1">
      <c r="B8" s="10"/>
      <c r="C8" s="18" t="s">
        <v>32</v>
      </c>
      <c r="D8" s="23">
        <v>178</v>
      </c>
      <c r="E8" s="23">
        <v>332</v>
      </c>
      <c r="F8" s="23" t="s">
        <v>163</v>
      </c>
      <c r="G8" s="23">
        <v>510</v>
      </c>
      <c r="H8" s="23">
        <v>2</v>
      </c>
      <c r="I8" s="23">
        <v>12</v>
      </c>
      <c r="J8" s="23">
        <v>14</v>
      </c>
      <c r="K8" s="23">
        <v>457</v>
      </c>
      <c r="L8" s="23">
        <v>1073</v>
      </c>
      <c r="M8" s="23">
        <v>1530</v>
      </c>
      <c r="N8" s="23">
        <v>41</v>
      </c>
      <c r="O8" s="23">
        <v>12</v>
      </c>
      <c r="P8" s="23">
        <v>53</v>
      </c>
      <c r="Q8" s="23">
        <v>2107</v>
      </c>
      <c r="R8" s="23">
        <v>52</v>
      </c>
      <c r="S8" s="23">
        <v>2159</v>
      </c>
      <c r="T8" s="23">
        <v>1334</v>
      </c>
      <c r="U8" s="23">
        <v>3493</v>
      </c>
    </row>
    <row r="9" spans="2:21" s="2" customFormat="1" ht="12" customHeight="1">
      <c r="B9" s="32" t="s">
        <v>68</v>
      </c>
      <c r="C9" s="17" t="s">
        <v>28</v>
      </c>
      <c r="D9" s="23">
        <v>291</v>
      </c>
      <c r="E9" s="23">
        <v>635</v>
      </c>
      <c r="F9" s="23">
        <v>2</v>
      </c>
      <c r="G9" s="23">
        <v>928</v>
      </c>
      <c r="H9" s="23">
        <v>6</v>
      </c>
      <c r="I9" s="23">
        <v>39</v>
      </c>
      <c r="J9" s="23">
        <v>45</v>
      </c>
      <c r="K9" s="23">
        <v>592</v>
      </c>
      <c r="L9" s="23">
        <v>1581</v>
      </c>
      <c r="M9" s="23">
        <v>2173</v>
      </c>
      <c r="N9" s="23">
        <v>99</v>
      </c>
      <c r="O9" s="23">
        <v>80</v>
      </c>
      <c r="P9" s="23">
        <v>179</v>
      </c>
      <c r="Q9" s="23">
        <v>3325</v>
      </c>
      <c r="R9" s="23">
        <v>47</v>
      </c>
      <c r="S9" s="23">
        <v>3372</v>
      </c>
      <c r="T9" s="23" t="s">
        <v>154</v>
      </c>
      <c r="U9" s="23" t="s">
        <v>154</v>
      </c>
    </row>
    <row r="10" spans="2:21" s="2" customFormat="1" ht="12" customHeight="1">
      <c r="B10" s="38"/>
      <c r="C10" s="18" t="s">
        <v>30</v>
      </c>
      <c r="D10" s="23">
        <v>8</v>
      </c>
      <c r="E10" s="23" t="s">
        <v>163</v>
      </c>
      <c r="F10" s="23">
        <v>4</v>
      </c>
      <c r="G10" s="23">
        <v>12</v>
      </c>
      <c r="H10" s="23">
        <v>1</v>
      </c>
      <c r="I10" s="23">
        <v>5</v>
      </c>
      <c r="J10" s="23">
        <v>6</v>
      </c>
      <c r="K10" s="23">
        <v>6</v>
      </c>
      <c r="L10" s="23">
        <v>9</v>
      </c>
      <c r="M10" s="23">
        <v>15</v>
      </c>
      <c r="N10" s="23">
        <v>10</v>
      </c>
      <c r="O10" s="23" t="s">
        <v>163</v>
      </c>
      <c r="P10" s="23">
        <v>10</v>
      </c>
      <c r="Q10" s="23">
        <v>43</v>
      </c>
      <c r="R10" s="23" t="s">
        <v>163</v>
      </c>
      <c r="S10" s="23">
        <v>43</v>
      </c>
      <c r="T10" s="23" t="s">
        <v>154</v>
      </c>
      <c r="U10" s="23" t="s">
        <v>154</v>
      </c>
    </row>
    <row r="11" spans="2:21" s="2" customFormat="1" ht="12" customHeight="1">
      <c r="B11" s="39"/>
      <c r="C11" s="18" t="s">
        <v>32</v>
      </c>
      <c r="D11" s="23">
        <v>299</v>
      </c>
      <c r="E11" s="23">
        <v>635</v>
      </c>
      <c r="F11" s="23">
        <v>6</v>
      </c>
      <c r="G11" s="23">
        <v>940</v>
      </c>
      <c r="H11" s="23">
        <v>7</v>
      </c>
      <c r="I11" s="23">
        <v>44</v>
      </c>
      <c r="J11" s="23">
        <v>51</v>
      </c>
      <c r="K11" s="23">
        <v>598</v>
      </c>
      <c r="L11" s="23">
        <v>1590</v>
      </c>
      <c r="M11" s="23">
        <v>2188</v>
      </c>
      <c r="N11" s="23">
        <v>109</v>
      </c>
      <c r="O11" s="23">
        <v>80</v>
      </c>
      <c r="P11" s="23">
        <v>189</v>
      </c>
      <c r="Q11" s="23">
        <v>3368</v>
      </c>
      <c r="R11" s="23">
        <v>47</v>
      </c>
      <c r="S11" s="23">
        <v>3415</v>
      </c>
      <c r="T11" s="23">
        <v>2042</v>
      </c>
      <c r="U11" s="23">
        <v>5457</v>
      </c>
    </row>
    <row r="12" spans="2:21" s="2" customFormat="1" ht="12" customHeight="1">
      <c r="B12" s="32" t="s">
        <v>69</v>
      </c>
      <c r="C12" s="17" t="s">
        <v>28</v>
      </c>
      <c r="D12" s="23">
        <v>241</v>
      </c>
      <c r="E12" s="23">
        <v>667</v>
      </c>
      <c r="F12" s="23">
        <v>1</v>
      </c>
      <c r="G12" s="23">
        <v>909</v>
      </c>
      <c r="H12" s="23">
        <v>12</v>
      </c>
      <c r="I12" s="23">
        <v>178</v>
      </c>
      <c r="J12" s="23">
        <v>190</v>
      </c>
      <c r="K12" s="23">
        <v>740</v>
      </c>
      <c r="L12" s="23">
        <v>1877</v>
      </c>
      <c r="M12" s="23">
        <v>2617</v>
      </c>
      <c r="N12" s="23">
        <v>155</v>
      </c>
      <c r="O12" s="23">
        <v>105</v>
      </c>
      <c r="P12" s="23">
        <v>260</v>
      </c>
      <c r="Q12" s="23">
        <v>3976</v>
      </c>
      <c r="R12" s="23">
        <v>44</v>
      </c>
      <c r="S12" s="23">
        <v>4020</v>
      </c>
      <c r="T12" s="23" t="s">
        <v>154</v>
      </c>
      <c r="U12" s="23" t="s">
        <v>154</v>
      </c>
    </row>
    <row r="13" spans="2:21" s="2" customFormat="1" ht="12" customHeight="1">
      <c r="B13" s="38"/>
      <c r="C13" s="18" t="s">
        <v>30</v>
      </c>
      <c r="D13" s="23">
        <v>30</v>
      </c>
      <c r="E13" s="23" t="s">
        <v>163</v>
      </c>
      <c r="F13" s="23">
        <v>3</v>
      </c>
      <c r="G13" s="23">
        <v>33</v>
      </c>
      <c r="H13" s="23">
        <v>8</v>
      </c>
      <c r="I13" s="23">
        <v>5</v>
      </c>
      <c r="J13" s="23">
        <v>13</v>
      </c>
      <c r="K13" s="23">
        <v>8</v>
      </c>
      <c r="L13" s="23">
        <v>7</v>
      </c>
      <c r="M13" s="23">
        <v>15</v>
      </c>
      <c r="N13" s="23">
        <v>11</v>
      </c>
      <c r="O13" s="23" t="s">
        <v>163</v>
      </c>
      <c r="P13" s="23">
        <v>11</v>
      </c>
      <c r="Q13" s="23">
        <v>72</v>
      </c>
      <c r="R13" s="23" t="s">
        <v>163</v>
      </c>
      <c r="S13" s="23">
        <v>72</v>
      </c>
      <c r="T13" s="23" t="s">
        <v>154</v>
      </c>
      <c r="U13" s="23" t="s">
        <v>154</v>
      </c>
    </row>
    <row r="14" spans="2:21" s="2" customFormat="1" ht="12" customHeight="1">
      <c r="B14" s="39"/>
      <c r="C14" s="18" t="s">
        <v>32</v>
      </c>
      <c r="D14" s="23">
        <v>271</v>
      </c>
      <c r="E14" s="23">
        <v>667</v>
      </c>
      <c r="F14" s="23">
        <v>4</v>
      </c>
      <c r="G14" s="23">
        <v>942</v>
      </c>
      <c r="H14" s="23">
        <v>20</v>
      </c>
      <c r="I14" s="23">
        <v>183</v>
      </c>
      <c r="J14" s="23">
        <v>203</v>
      </c>
      <c r="K14" s="23">
        <v>748</v>
      </c>
      <c r="L14" s="23">
        <v>1884</v>
      </c>
      <c r="M14" s="23">
        <v>2632</v>
      </c>
      <c r="N14" s="23">
        <v>166</v>
      </c>
      <c r="O14" s="23">
        <v>105</v>
      </c>
      <c r="P14" s="23">
        <v>271</v>
      </c>
      <c r="Q14" s="23">
        <v>4048</v>
      </c>
      <c r="R14" s="23">
        <v>44</v>
      </c>
      <c r="S14" s="23">
        <v>4092</v>
      </c>
      <c r="T14" s="23">
        <v>2132</v>
      </c>
      <c r="U14" s="23">
        <v>6224</v>
      </c>
    </row>
    <row r="15" spans="2:21" s="6" customFormat="1" ht="12" customHeight="1">
      <c r="B15" s="32" t="s">
        <v>70</v>
      </c>
      <c r="C15" s="17" t="s">
        <v>28</v>
      </c>
      <c r="D15" s="23">
        <v>87</v>
      </c>
      <c r="E15" s="23">
        <v>317</v>
      </c>
      <c r="F15" s="23" t="s">
        <v>163</v>
      </c>
      <c r="G15" s="23">
        <v>404</v>
      </c>
      <c r="H15" s="23">
        <v>1</v>
      </c>
      <c r="I15" s="23">
        <v>25</v>
      </c>
      <c r="J15" s="23">
        <v>26</v>
      </c>
      <c r="K15" s="23">
        <v>385</v>
      </c>
      <c r="L15" s="23">
        <v>1051</v>
      </c>
      <c r="M15" s="23">
        <v>1436</v>
      </c>
      <c r="N15" s="23">
        <v>48</v>
      </c>
      <c r="O15" s="23">
        <v>11</v>
      </c>
      <c r="P15" s="23">
        <v>59</v>
      </c>
      <c r="Q15" s="23">
        <v>1925</v>
      </c>
      <c r="R15" s="23">
        <v>25</v>
      </c>
      <c r="S15" s="23">
        <v>1950</v>
      </c>
      <c r="T15" s="23" t="s">
        <v>154</v>
      </c>
      <c r="U15" s="23" t="s">
        <v>154</v>
      </c>
    </row>
    <row r="16" spans="2:21" s="2" customFormat="1" ht="12" customHeight="1">
      <c r="B16" s="52"/>
      <c r="C16" s="18" t="s">
        <v>30</v>
      </c>
      <c r="D16" s="23">
        <v>6</v>
      </c>
      <c r="E16" s="23" t="s">
        <v>163</v>
      </c>
      <c r="F16" s="23" t="s">
        <v>163</v>
      </c>
      <c r="G16" s="23">
        <v>6</v>
      </c>
      <c r="H16" s="23" t="s">
        <v>163</v>
      </c>
      <c r="I16" s="23" t="s">
        <v>163</v>
      </c>
      <c r="J16" s="23" t="s">
        <v>163</v>
      </c>
      <c r="K16" s="23" t="s">
        <v>163</v>
      </c>
      <c r="L16" s="23" t="s">
        <v>163</v>
      </c>
      <c r="M16" s="23" t="s">
        <v>163</v>
      </c>
      <c r="N16" s="23" t="s">
        <v>163</v>
      </c>
      <c r="O16" s="23" t="s">
        <v>163</v>
      </c>
      <c r="P16" s="23" t="s">
        <v>163</v>
      </c>
      <c r="Q16" s="23">
        <v>6</v>
      </c>
      <c r="R16" s="23" t="s">
        <v>163</v>
      </c>
      <c r="S16" s="23">
        <v>6</v>
      </c>
      <c r="T16" s="23" t="s">
        <v>154</v>
      </c>
      <c r="U16" s="23" t="s">
        <v>154</v>
      </c>
    </row>
    <row r="17" spans="2:21" s="2" customFormat="1" ht="12" customHeight="1">
      <c r="B17" s="53"/>
      <c r="C17" s="18" t="s">
        <v>32</v>
      </c>
      <c r="D17" s="23">
        <v>93</v>
      </c>
      <c r="E17" s="23">
        <v>317</v>
      </c>
      <c r="F17" s="23" t="s">
        <v>163</v>
      </c>
      <c r="G17" s="23">
        <v>410</v>
      </c>
      <c r="H17" s="23">
        <v>1</v>
      </c>
      <c r="I17" s="23">
        <v>25</v>
      </c>
      <c r="J17" s="23">
        <v>26</v>
      </c>
      <c r="K17" s="23">
        <v>385</v>
      </c>
      <c r="L17" s="23">
        <v>1051</v>
      </c>
      <c r="M17" s="23">
        <v>1436</v>
      </c>
      <c r="N17" s="23">
        <v>48</v>
      </c>
      <c r="O17" s="23">
        <v>11</v>
      </c>
      <c r="P17" s="23">
        <v>59</v>
      </c>
      <c r="Q17" s="23">
        <v>1931</v>
      </c>
      <c r="R17" s="23">
        <v>25</v>
      </c>
      <c r="S17" s="23">
        <v>1956</v>
      </c>
      <c r="T17" s="23">
        <v>1453</v>
      </c>
      <c r="U17" s="23">
        <v>3409</v>
      </c>
    </row>
    <row r="18" spans="2:21" s="6" customFormat="1" ht="12" customHeight="1">
      <c r="B18" s="32" t="s">
        <v>71</v>
      </c>
      <c r="C18" s="17" t="s">
        <v>28</v>
      </c>
      <c r="D18" s="23">
        <v>173</v>
      </c>
      <c r="E18" s="23">
        <v>486</v>
      </c>
      <c r="F18" s="23" t="s">
        <v>163</v>
      </c>
      <c r="G18" s="23">
        <v>659</v>
      </c>
      <c r="H18" s="23">
        <v>3</v>
      </c>
      <c r="I18" s="23">
        <v>13</v>
      </c>
      <c r="J18" s="23">
        <v>16</v>
      </c>
      <c r="K18" s="23">
        <v>1014</v>
      </c>
      <c r="L18" s="23">
        <v>2952</v>
      </c>
      <c r="M18" s="23">
        <v>3966</v>
      </c>
      <c r="N18" s="23">
        <v>111</v>
      </c>
      <c r="O18" s="23">
        <v>38</v>
      </c>
      <c r="P18" s="23">
        <v>149</v>
      </c>
      <c r="Q18" s="23">
        <v>4790</v>
      </c>
      <c r="R18" s="23">
        <v>118</v>
      </c>
      <c r="S18" s="23">
        <v>4908</v>
      </c>
      <c r="T18" s="23" t="s">
        <v>154</v>
      </c>
      <c r="U18" s="23" t="s">
        <v>154</v>
      </c>
    </row>
    <row r="19" spans="2:21" s="2" customFormat="1" ht="12" customHeight="1">
      <c r="B19" s="52"/>
      <c r="C19" s="18" t="s">
        <v>30</v>
      </c>
      <c r="D19" s="23">
        <v>35</v>
      </c>
      <c r="E19" s="23">
        <v>4</v>
      </c>
      <c r="F19" s="23" t="s">
        <v>163</v>
      </c>
      <c r="G19" s="23">
        <v>39</v>
      </c>
      <c r="H19" s="23" t="s">
        <v>163</v>
      </c>
      <c r="I19" s="23" t="s">
        <v>163</v>
      </c>
      <c r="J19" s="23" t="s">
        <v>163</v>
      </c>
      <c r="K19" s="23">
        <v>2</v>
      </c>
      <c r="L19" s="23">
        <v>34</v>
      </c>
      <c r="M19" s="23">
        <v>36</v>
      </c>
      <c r="N19" s="23">
        <v>5</v>
      </c>
      <c r="O19" s="23" t="s">
        <v>163</v>
      </c>
      <c r="P19" s="23">
        <v>5</v>
      </c>
      <c r="Q19" s="23">
        <v>80</v>
      </c>
      <c r="R19" s="23" t="s">
        <v>163</v>
      </c>
      <c r="S19" s="23">
        <v>80</v>
      </c>
      <c r="T19" s="23" t="s">
        <v>154</v>
      </c>
      <c r="U19" s="23" t="s">
        <v>154</v>
      </c>
    </row>
    <row r="20" spans="2:21" s="2" customFormat="1" ht="12" customHeight="1">
      <c r="B20" s="53"/>
      <c r="C20" s="18" t="s">
        <v>32</v>
      </c>
      <c r="D20" s="23">
        <v>208</v>
      </c>
      <c r="E20" s="23">
        <v>490</v>
      </c>
      <c r="F20" s="23" t="s">
        <v>163</v>
      </c>
      <c r="G20" s="23">
        <v>698</v>
      </c>
      <c r="H20" s="23">
        <v>3</v>
      </c>
      <c r="I20" s="23">
        <v>13</v>
      </c>
      <c r="J20" s="23">
        <v>16</v>
      </c>
      <c r="K20" s="23">
        <v>1016</v>
      </c>
      <c r="L20" s="23">
        <v>2986</v>
      </c>
      <c r="M20" s="23">
        <v>4002</v>
      </c>
      <c r="N20" s="23">
        <v>116</v>
      </c>
      <c r="O20" s="23">
        <v>38</v>
      </c>
      <c r="P20" s="23">
        <v>154</v>
      </c>
      <c r="Q20" s="23">
        <v>4870</v>
      </c>
      <c r="R20" s="23">
        <v>118</v>
      </c>
      <c r="S20" s="23">
        <v>4988</v>
      </c>
      <c r="T20" s="23">
        <v>3459</v>
      </c>
      <c r="U20" s="23">
        <v>8447</v>
      </c>
    </row>
    <row r="21" spans="2:21" s="6" customFormat="1" ht="12" customHeight="1">
      <c r="B21" s="32" t="s">
        <v>72</v>
      </c>
      <c r="C21" s="17" t="s">
        <v>28</v>
      </c>
      <c r="D21" s="23">
        <v>104</v>
      </c>
      <c r="E21" s="23">
        <v>294</v>
      </c>
      <c r="F21" s="23" t="s">
        <v>163</v>
      </c>
      <c r="G21" s="23">
        <v>398</v>
      </c>
      <c r="H21" s="23">
        <v>4</v>
      </c>
      <c r="I21" s="23">
        <v>52</v>
      </c>
      <c r="J21" s="23">
        <v>56</v>
      </c>
      <c r="K21" s="23">
        <v>721</v>
      </c>
      <c r="L21" s="23">
        <v>1776</v>
      </c>
      <c r="M21" s="23">
        <v>2497</v>
      </c>
      <c r="N21" s="23">
        <v>85</v>
      </c>
      <c r="O21" s="23">
        <v>76</v>
      </c>
      <c r="P21" s="23">
        <v>161</v>
      </c>
      <c r="Q21" s="23">
        <v>3112</v>
      </c>
      <c r="R21" s="23">
        <v>72</v>
      </c>
      <c r="S21" s="23">
        <v>3184</v>
      </c>
      <c r="T21" s="23" t="s">
        <v>154</v>
      </c>
      <c r="U21" s="23" t="s">
        <v>154</v>
      </c>
    </row>
    <row r="22" spans="2:21" s="2" customFormat="1" ht="12" customHeight="1">
      <c r="B22" s="52"/>
      <c r="C22" s="18" t="s">
        <v>30</v>
      </c>
      <c r="D22" s="23">
        <v>1</v>
      </c>
      <c r="E22" s="23">
        <v>2</v>
      </c>
      <c r="F22" s="23" t="s">
        <v>163</v>
      </c>
      <c r="G22" s="23">
        <v>3</v>
      </c>
      <c r="H22" s="23">
        <v>11</v>
      </c>
      <c r="I22" s="23">
        <v>11</v>
      </c>
      <c r="J22" s="23">
        <v>22</v>
      </c>
      <c r="K22" s="23" t="s">
        <v>163</v>
      </c>
      <c r="L22" s="23">
        <v>21</v>
      </c>
      <c r="M22" s="23">
        <v>21</v>
      </c>
      <c r="N22" s="23">
        <v>1</v>
      </c>
      <c r="O22" s="23" t="s">
        <v>163</v>
      </c>
      <c r="P22" s="23">
        <v>1</v>
      </c>
      <c r="Q22" s="23">
        <v>47</v>
      </c>
      <c r="R22" s="23" t="s">
        <v>163</v>
      </c>
      <c r="S22" s="23">
        <v>47</v>
      </c>
      <c r="T22" s="23" t="s">
        <v>154</v>
      </c>
      <c r="U22" s="23" t="s">
        <v>154</v>
      </c>
    </row>
    <row r="23" spans="2:21" s="2" customFormat="1" ht="12" customHeight="1">
      <c r="B23" s="53"/>
      <c r="C23" s="18" t="s">
        <v>32</v>
      </c>
      <c r="D23" s="23">
        <v>105</v>
      </c>
      <c r="E23" s="23">
        <v>296</v>
      </c>
      <c r="F23" s="23" t="s">
        <v>163</v>
      </c>
      <c r="G23" s="23">
        <v>401</v>
      </c>
      <c r="H23" s="23">
        <v>15</v>
      </c>
      <c r="I23" s="23">
        <v>63</v>
      </c>
      <c r="J23" s="23">
        <v>78</v>
      </c>
      <c r="K23" s="23">
        <v>721</v>
      </c>
      <c r="L23" s="23">
        <v>1797</v>
      </c>
      <c r="M23" s="23">
        <v>2518</v>
      </c>
      <c r="N23" s="23">
        <v>86</v>
      </c>
      <c r="O23" s="23">
        <v>76</v>
      </c>
      <c r="P23" s="23">
        <v>162</v>
      </c>
      <c r="Q23" s="23">
        <v>3159</v>
      </c>
      <c r="R23" s="23">
        <v>72</v>
      </c>
      <c r="S23" s="23">
        <v>3231</v>
      </c>
      <c r="T23" s="23">
        <v>1593</v>
      </c>
      <c r="U23" s="23">
        <v>4824</v>
      </c>
    </row>
    <row r="24" spans="2:21" s="6" customFormat="1" ht="12" customHeight="1">
      <c r="B24" s="32" t="s">
        <v>73</v>
      </c>
      <c r="C24" s="17" t="s">
        <v>28</v>
      </c>
      <c r="D24" s="23">
        <v>237</v>
      </c>
      <c r="E24" s="23">
        <v>464</v>
      </c>
      <c r="F24" s="23">
        <v>4</v>
      </c>
      <c r="G24" s="23">
        <v>705</v>
      </c>
      <c r="H24" s="23">
        <v>8</v>
      </c>
      <c r="I24" s="23">
        <v>65</v>
      </c>
      <c r="J24" s="23">
        <v>73</v>
      </c>
      <c r="K24" s="23">
        <v>891</v>
      </c>
      <c r="L24" s="23">
        <v>2285</v>
      </c>
      <c r="M24" s="23">
        <v>3176</v>
      </c>
      <c r="N24" s="23">
        <v>102</v>
      </c>
      <c r="O24" s="23">
        <v>51</v>
      </c>
      <c r="P24" s="23">
        <v>153</v>
      </c>
      <c r="Q24" s="23">
        <v>4107</v>
      </c>
      <c r="R24" s="23">
        <v>84</v>
      </c>
      <c r="S24" s="23">
        <v>4191</v>
      </c>
      <c r="T24" s="23" t="s">
        <v>154</v>
      </c>
      <c r="U24" s="23" t="s">
        <v>154</v>
      </c>
    </row>
    <row r="25" spans="2:21" s="2" customFormat="1" ht="12" customHeight="1">
      <c r="B25" s="52"/>
      <c r="C25" s="18" t="s">
        <v>30</v>
      </c>
      <c r="D25" s="23" t="s">
        <v>163</v>
      </c>
      <c r="E25" s="23" t="s">
        <v>163</v>
      </c>
      <c r="F25" s="23" t="s">
        <v>163</v>
      </c>
      <c r="G25" s="23" t="s">
        <v>163</v>
      </c>
      <c r="H25" s="23">
        <v>3</v>
      </c>
      <c r="I25" s="23">
        <v>2</v>
      </c>
      <c r="J25" s="23">
        <v>5</v>
      </c>
      <c r="K25" s="23" t="s">
        <v>163</v>
      </c>
      <c r="L25" s="23">
        <v>5</v>
      </c>
      <c r="M25" s="23">
        <v>5</v>
      </c>
      <c r="N25" s="23">
        <v>8</v>
      </c>
      <c r="O25" s="23" t="s">
        <v>163</v>
      </c>
      <c r="P25" s="23">
        <v>8</v>
      </c>
      <c r="Q25" s="23">
        <v>18</v>
      </c>
      <c r="R25" s="23" t="s">
        <v>163</v>
      </c>
      <c r="S25" s="23">
        <v>18</v>
      </c>
      <c r="T25" s="23" t="s">
        <v>154</v>
      </c>
      <c r="U25" s="23" t="s">
        <v>154</v>
      </c>
    </row>
    <row r="26" spans="2:21" s="2" customFormat="1" ht="12" customHeight="1">
      <c r="B26" s="53"/>
      <c r="C26" s="18" t="s">
        <v>32</v>
      </c>
      <c r="D26" s="23">
        <v>237</v>
      </c>
      <c r="E26" s="23">
        <v>464</v>
      </c>
      <c r="F26" s="23">
        <v>4</v>
      </c>
      <c r="G26" s="23">
        <v>705</v>
      </c>
      <c r="H26" s="23">
        <v>11</v>
      </c>
      <c r="I26" s="23">
        <v>67</v>
      </c>
      <c r="J26" s="23">
        <v>78</v>
      </c>
      <c r="K26" s="23">
        <v>891</v>
      </c>
      <c r="L26" s="23">
        <v>2290</v>
      </c>
      <c r="M26" s="23">
        <v>3181</v>
      </c>
      <c r="N26" s="23">
        <v>110</v>
      </c>
      <c r="O26" s="23">
        <v>51</v>
      </c>
      <c r="P26" s="23">
        <v>161</v>
      </c>
      <c r="Q26" s="23">
        <v>4125</v>
      </c>
      <c r="R26" s="23">
        <v>84</v>
      </c>
      <c r="S26" s="23">
        <v>4209</v>
      </c>
      <c r="T26" s="23">
        <v>2709</v>
      </c>
      <c r="U26" s="23">
        <v>6918</v>
      </c>
    </row>
    <row r="27" spans="2:21" s="6" customFormat="1" ht="12" customHeight="1">
      <c r="B27" s="32" t="s">
        <v>74</v>
      </c>
      <c r="C27" s="17" t="s">
        <v>28</v>
      </c>
      <c r="D27" s="23">
        <v>413</v>
      </c>
      <c r="E27" s="23">
        <v>1107</v>
      </c>
      <c r="F27" s="23">
        <v>1</v>
      </c>
      <c r="G27" s="23">
        <v>1521</v>
      </c>
      <c r="H27" s="23">
        <v>4</v>
      </c>
      <c r="I27" s="23">
        <v>9</v>
      </c>
      <c r="J27" s="23">
        <v>13</v>
      </c>
      <c r="K27" s="23">
        <v>836</v>
      </c>
      <c r="L27" s="23">
        <v>2246</v>
      </c>
      <c r="M27" s="23">
        <v>3082</v>
      </c>
      <c r="N27" s="23">
        <v>126</v>
      </c>
      <c r="O27" s="23">
        <v>56</v>
      </c>
      <c r="P27" s="23">
        <v>182</v>
      </c>
      <c r="Q27" s="23">
        <v>4798</v>
      </c>
      <c r="R27" s="23">
        <v>106</v>
      </c>
      <c r="S27" s="23">
        <v>4904</v>
      </c>
      <c r="T27" s="23" t="s">
        <v>154</v>
      </c>
      <c r="U27" s="23" t="s">
        <v>154</v>
      </c>
    </row>
    <row r="28" spans="2:21" s="2" customFormat="1" ht="12" customHeight="1">
      <c r="B28" s="52"/>
      <c r="C28" s="18" t="s">
        <v>30</v>
      </c>
      <c r="D28" s="23">
        <v>82</v>
      </c>
      <c r="E28" s="23">
        <v>1</v>
      </c>
      <c r="F28" s="23">
        <v>9</v>
      </c>
      <c r="G28" s="23">
        <v>92</v>
      </c>
      <c r="H28" s="23" t="s">
        <v>163</v>
      </c>
      <c r="I28" s="23" t="s">
        <v>163</v>
      </c>
      <c r="J28" s="23" t="s">
        <v>163</v>
      </c>
      <c r="K28" s="23" t="s">
        <v>163</v>
      </c>
      <c r="L28" s="23" t="s">
        <v>163</v>
      </c>
      <c r="M28" s="23" t="s">
        <v>163</v>
      </c>
      <c r="N28" s="23">
        <v>14</v>
      </c>
      <c r="O28" s="23" t="s">
        <v>163</v>
      </c>
      <c r="P28" s="23">
        <v>14</v>
      </c>
      <c r="Q28" s="23">
        <v>106</v>
      </c>
      <c r="R28" s="23" t="s">
        <v>163</v>
      </c>
      <c r="S28" s="23">
        <v>106</v>
      </c>
      <c r="T28" s="23" t="s">
        <v>154</v>
      </c>
      <c r="U28" s="23" t="s">
        <v>154</v>
      </c>
    </row>
    <row r="29" spans="2:21" s="2" customFormat="1" ht="12" customHeight="1">
      <c r="B29" s="53"/>
      <c r="C29" s="18" t="s">
        <v>32</v>
      </c>
      <c r="D29" s="23">
        <v>495</v>
      </c>
      <c r="E29" s="23">
        <v>1108</v>
      </c>
      <c r="F29" s="23">
        <v>10</v>
      </c>
      <c r="G29" s="23">
        <v>1613</v>
      </c>
      <c r="H29" s="23">
        <v>4</v>
      </c>
      <c r="I29" s="23">
        <v>9</v>
      </c>
      <c r="J29" s="23">
        <v>13</v>
      </c>
      <c r="K29" s="23">
        <v>836</v>
      </c>
      <c r="L29" s="23">
        <v>2246</v>
      </c>
      <c r="M29" s="23">
        <v>3082</v>
      </c>
      <c r="N29" s="23">
        <v>140</v>
      </c>
      <c r="O29" s="23">
        <v>56</v>
      </c>
      <c r="P29" s="23">
        <v>196</v>
      </c>
      <c r="Q29" s="23">
        <v>4904</v>
      </c>
      <c r="R29" s="23">
        <v>106</v>
      </c>
      <c r="S29" s="23">
        <v>5010</v>
      </c>
      <c r="T29" s="23">
        <v>2885</v>
      </c>
      <c r="U29" s="23">
        <v>7895</v>
      </c>
    </row>
    <row r="30" spans="2:21" s="2" customFormat="1" ht="12" customHeight="1">
      <c r="B30" s="32" t="s">
        <v>106</v>
      </c>
      <c r="C30" s="17" t="s">
        <v>28</v>
      </c>
      <c r="D30" s="23" t="s">
        <v>163</v>
      </c>
      <c r="E30" s="23" t="s">
        <v>163</v>
      </c>
      <c r="F30" s="23" t="s">
        <v>163</v>
      </c>
      <c r="G30" s="23" t="s">
        <v>163</v>
      </c>
      <c r="H30" s="23" t="s">
        <v>163</v>
      </c>
      <c r="I30" s="23" t="s">
        <v>163</v>
      </c>
      <c r="J30" s="23" t="s">
        <v>163</v>
      </c>
      <c r="K30" s="23">
        <v>2</v>
      </c>
      <c r="L30" s="23">
        <v>1</v>
      </c>
      <c r="M30" s="23">
        <v>3</v>
      </c>
      <c r="N30" s="23" t="s">
        <v>163</v>
      </c>
      <c r="O30" s="23">
        <v>2</v>
      </c>
      <c r="P30" s="23">
        <v>2</v>
      </c>
      <c r="Q30" s="23">
        <v>5</v>
      </c>
      <c r="R30" s="23" t="s">
        <v>163</v>
      </c>
      <c r="S30" s="23">
        <v>5</v>
      </c>
      <c r="T30" s="23" t="s">
        <v>154</v>
      </c>
      <c r="U30" s="23" t="s">
        <v>154</v>
      </c>
    </row>
    <row r="31" spans="2:21" s="2" customFormat="1" ht="12" customHeight="1">
      <c r="B31" s="52"/>
      <c r="C31" s="18" t="s">
        <v>30</v>
      </c>
      <c r="D31" s="23" t="s">
        <v>163</v>
      </c>
      <c r="E31" s="23" t="s">
        <v>163</v>
      </c>
      <c r="F31" s="23" t="s">
        <v>163</v>
      </c>
      <c r="G31" s="23" t="s">
        <v>163</v>
      </c>
      <c r="H31" s="23" t="s">
        <v>163</v>
      </c>
      <c r="I31" s="23" t="s">
        <v>163</v>
      </c>
      <c r="J31" s="23" t="s">
        <v>163</v>
      </c>
      <c r="K31" s="23" t="s">
        <v>163</v>
      </c>
      <c r="L31" s="23" t="s">
        <v>163</v>
      </c>
      <c r="M31" s="23" t="s">
        <v>163</v>
      </c>
      <c r="N31" s="23" t="s">
        <v>163</v>
      </c>
      <c r="O31" s="23" t="s">
        <v>163</v>
      </c>
      <c r="P31" s="23" t="s">
        <v>163</v>
      </c>
      <c r="Q31" s="23" t="s">
        <v>163</v>
      </c>
      <c r="R31" s="23" t="s">
        <v>163</v>
      </c>
      <c r="S31" s="23" t="s">
        <v>163</v>
      </c>
      <c r="T31" s="23" t="s">
        <v>154</v>
      </c>
      <c r="U31" s="23" t="s">
        <v>154</v>
      </c>
    </row>
    <row r="32" spans="2:21" s="2" customFormat="1" ht="12" customHeight="1">
      <c r="B32" s="53"/>
      <c r="C32" s="18" t="s">
        <v>32</v>
      </c>
      <c r="D32" s="23" t="s">
        <v>163</v>
      </c>
      <c r="E32" s="23" t="s">
        <v>163</v>
      </c>
      <c r="F32" s="23" t="s">
        <v>163</v>
      </c>
      <c r="G32" s="23" t="s">
        <v>163</v>
      </c>
      <c r="H32" s="23" t="s">
        <v>163</v>
      </c>
      <c r="I32" s="23" t="s">
        <v>163</v>
      </c>
      <c r="J32" s="23" t="s">
        <v>163</v>
      </c>
      <c r="K32" s="23">
        <v>2</v>
      </c>
      <c r="L32" s="23">
        <v>1</v>
      </c>
      <c r="M32" s="23">
        <v>3</v>
      </c>
      <c r="N32" s="23" t="s">
        <v>163</v>
      </c>
      <c r="O32" s="23">
        <v>2</v>
      </c>
      <c r="P32" s="23">
        <v>2</v>
      </c>
      <c r="Q32" s="23">
        <v>5</v>
      </c>
      <c r="R32" s="23" t="s">
        <v>163</v>
      </c>
      <c r="S32" s="23">
        <v>5</v>
      </c>
      <c r="T32" s="23" t="s">
        <v>154</v>
      </c>
      <c r="U32" s="23" t="s">
        <v>154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88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4:B26"/>
    <mergeCell ref="B27:B29"/>
    <mergeCell ref="Q3:Q4"/>
    <mergeCell ref="R3:R4"/>
    <mergeCell ref="B9:B11"/>
    <mergeCell ref="B21:B23"/>
    <mergeCell ref="B18:B20"/>
    <mergeCell ref="B15:B17"/>
    <mergeCell ref="B12:B14"/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horizontalDpi="400" verticalDpi="400" orientation="portrait" paperSize="9" scale="75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2001-02-27T08:12:55Z</cp:lastPrinted>
  <dcterms:created xsi:type="dcterms:W3CDTF">1999-06-28T05:42:21Z</dcterms:created>
  <dcterms:modified xsi:type="dcterms:W3CDTF">1999-09-10T01:29:31Z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