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06" windowWidth="7515" windowHeight="9060" activeTab="0"/>
  </bookViews>
  <sheets>
    <sheet name="市町村別水道普及状況" sheetId="1" r:id="rId1"/>
  </sheets>
  <definedNames>
    <definedName name="_xlnm.Print_Area" localSheetId="0">'市町村別水道普及状況'!$A$1:$F$58</definedName>
    <definedName name="_xlnm.Print_Titles" localSheetId="0">'市町村別水道普及状況'!$3:$5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<sst xmlns="http://schemas.openxmlformats.org/spreadsheetml/2006/main" count="52" uniqueCount="50">
  <si>
    <t>人</t>
  </si>
  <si>
    <t>％</t>
  </si>
  <si>
    <t>市町村</t>
  </si>
  <si>
    <t>普及率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</si>
  <si>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</si>
  <si>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</si>
  <si>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</si>
  <si>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</si>
  <si>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</si>
  <si>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</si>
  <si>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</si>
  <si>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</si>
  <si>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</si>
  <si>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</si>
  <si>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</si>
  <si>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</si>
  <si>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榛名町</t>
  </si>
  <si>
    <t>榛東村</t>
  </si>
  <si>
    <t>吉岡町</t>
  </si>
  <si>
    <t>吉井町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</si>
  <si>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</si>
  <si>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</si>
  <si>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</si>
  <si>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</si>
  <si>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</si>
  <si>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</si>
  <si>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</si>
  <si>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</si>
  <si>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</si>
  <si>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</si>
  <si>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</si>
  <si>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</si>
  <si>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</si>
  <si>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</si>
  <si>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</si>
  <si>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</si>
  <si>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</si>
  <si>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</si>
  <si>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</si>
  <si>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行政区域内
総人口</t>
  </si>
  <si>
    <t>計画給水
人口</t>
  </si>
  <si>
    <t>現在給水
人口</t>
  </si>
  <si>
    <t>資料：県食品監視課</t>
  </si>
  <si>
    <t>神流町</t>
  </si>
  <si>
    <t>平成16年度</t>
  </si>
  <si>
    <t>１４－８ 市町村別水道普及状況（平成1７年度末）</t>
  </si>
  <si>
    <t>平成17年度</t>
  </si>
  <si>
    <t>みどり市</t>
  </si>
  <si>
    <t>東吾妻町</t>
  </si>
  <si>
    <t>みなかみ町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</si>
</sst>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0.0%"/>
    <numFmt numFmtId="181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79" fontId="3" fillId="0" borderId="1" xfId="0" applyNumberFormat="1" applyFont="1" applyBorder="1" applyAlignment="1">
      <alignment horizontal="right" vertical="top" wrapText="1"/>
    </xf>
    <xf numFmtId="178" fontId="6" fillId="0" borderId="1" xfId="0" applyNumberFormat="1" applyFont="1" applyBorder="1" applyAlignment="1">
      <alignment horizontal="right" vertical="top" wrapText="1"/>
    </xf>
    <xf numFmtId="179" fontId="3" fillId="0" borderId="0" xfId="0" applyNumberFormat="1" applyFont="1" applyAlignment="1">
      <alignment vertical="top" wrapText="1"/>
    </xf>
    <xf numFmtId="181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0" fontId="4" fillId="2" borderId="1" xfId="0" applyFont="1" applyFill="1" applyBorder="1" applyAlignment="1">
      <alignment horizontal="distributed" vertical="top" wrapText="1"/>
    </xf>
    <xf numFmtId="0" fontId="7" fillId="2" borderId="1" xfId="0" applyFont="1" applyFill="1" applyBorder="1" applyAlignment="1">
      <alignment horizontal="distributed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tabSelected="1" zoomScale="115" zoomScaleNormal="115" zoomScaleSheetLayoutView="115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5" width="11.625" style="1" customWidth="1"/>
    <col min="6" max="6" width="8.625" style="1" customWidth="1"/>
    <col min="7" max="7" width="10.75390625" style="1" bestFit="1" customWidth="1"/>
    <col min="8" max="16384" width="9.00390625" style="1" customWidth="1"/>
  </cols>
  <sheetData>
    <row r="1" ht="14.25">
      <c r="B1" s="8" t="s">
        <v>45</v>
      </c>
    </row>
    <row r="2" ht="12" customHeight="1"/>
    <row r="3" spans="2:6" s="9" customFormat="1" ht="12" customHeight="1">
      <c r="B3" s="21" t="s">
        <v>2</v>
      </c>
      <c r="C3" s="23" t="s">
        <v>39</v>
      </c>
      <c r="D3" s="25" t="s">
        <v>40</v>
      </c>
      <c r="E3" s="25" t="s">
        <v>41</v>
      </c>
      <c r="F3" s="20" t="s">
        <v>3</v>
      </c>
    </row>
    <row r="4" spans="2:6" s="9" customFormat="1" ht="12" customHeight="1">
      <c r="B4" s="22"/>
      <c r="C4" s="24"/>
      <c r="D4" s="25"/>
      <c r="E4" s="25"/>
      <c r="F4" s="20"/>
    </row>
    <row r="5" spans="2:6" s="2" customFormat="1" ht="12" customHeight="1">
      <c r="B5" s="6"/>
      <c r="C5" s="3" t="s">
        <v>0</v>
      </c>
      <c r="D5" s="3" t="s">
        <v>0</v>
      </c>
      <c r="E5" s="3" t="s">
        <v>0</v>
      </c>
      <c r="F5" s="3" t="s">
        <v>1</v>
      </c>
    </row>
    <row r="6" spans="2:7" s="2" customFormat="1" ht="12" customHeight="1">
      <c r="B6" s="18" t="s">
        <v>44</v>
      </c>
      <c r="C6" s="4">
        <v>2028733</v>
      </c>
      <c r="D6" s="4">
        <v>2479295</v>
      </c>
      <c r="E6" s="4">
        <v>2014917</v>
      </c>
      <c r="F6" s="13">
        <v>99.3</v>
      </c>
      <c r="G6" s="15"/>
    </row>
    <row r="7" spans="2:7" s="12" customFormat="1" ht="12" customHeight="1">
      <c r="B7" s="19" t="s">
        <v>46</v>
      </c>
      <c r="C7" s="11">
        <v>2018845</v>
      </c>
      <c r="D7" s="11">
        <v>2454916</v>
      </c>
      <c r="E7" s="11">
        <v>2004913</v>
      </c>
      <c r="F7" s="13">
        <v>99.3</v>
      </c>
      <c r="G7" s="15"/>
    </row>
    <row r="8" spans="2:6" s="2" customFormat="1" ht="12" customHeight="1">
      <c r="B8" s="10"/>
      <c r="C8" s="11"/>
      <c r="D8" s="11"/>
      <c r="E8" s="11"/>
      <c r="F8" s="14"/>
    </row>
    <row r="9" spans="2:7" s="2" customFormat="1" ht="12" customHeight="1">
      <c r="B9" s="7" t="s">
        <v>4</v>
      </c>
      <c r="C9" s="4">
        <v>318268</v>
      </c>
      <c r="D9" s="16">
        <v>361169</v>
      </c>
      <c r="E9" s="16">
        <v>317446</v>
      </c>
      <c r="F9" s="13">
        <v>99.7</v>
      </c>
      <c r="G9" s="15"/>
    </row>
    <row r="10" spans="2:7" s="2" customFormat="1" ht="12" customHeight="1">
      <c r="B10" s="7" t="s">
        <v>5</v>
      </c>
      <c r="C10" s="4">
        <v>317411</v>
      </c>
      <c r="D10" s="16">
        <v>349279</v>
      </c>
      <c r="E10" s="16">
        <v>316441</v>
      </c>
      <c r="F10" s="13">
        <v>99.7</v>
      </c>
      <c r="G10" s="15"/>
    </row>
    <row r="11" spans="2:7" s="2" customFormat="1" ht="12" customHeight="1">
      <c r="B11" s="7" t="s">
        <v>6</v>
      </c>
      <c r="C11" s="4">
        <v>127081</v>
      </c>
      <c r="D11" s="16">
        <v>178080</v>
      </c>
      <c r="E11" s="16">
        <v>126399</v>
      </c>
      <c r="F11" s="13">
        <v>99.5</v>
      </c>
      <c r="G11" s="15"/>
    </row>
    <row r="12" spans="2:7" s="2" customFormat="1" ht="12" customHeight="1">
      <c r="B12" s="7" t="s">
        <v>7</v>
      </c>
      <c r="C12" s="4">
        <v>202957</v>
      </c>
      <c r="D12" s="16">
        <v>218405</v>
      </c>
      <c r="E12" s="16">
        <v>202166</v>
      </c>
      <c r="F12" s="13">
        <v>99.6</v>
      </c>
      <c r="G12" s="15"/>
    </row>
    <row r="13" spans="2:7" s="2" customFormat="1" ht="12" customHeight="1">
      <c r="B13" s="7" t="s">
        <v>8</v>
      </c>
      <c r="C13" s="4">
        <v>213228</v>
      </c>
      <c r="D13" s="16">
        <v>238918</v>
      </c>
      <c r="E13" s="16">
        <v>211339</v>
      </c>
      <c r="F13" s="13">
        <v>99.1</v>
      </c>
      <c r="G13" s="15"/>
    </row>
    <row r="14" spans="2:7" s="2" customFormat="1" ht="12" customHeight="1">
      <c r="B14" s="7" t="s">
        <v>9</v>
      </c>
      <c r="C14" s="4">
        <v>52896</v>
      </c>
      <c r="D14" s="16">
        <v>71026</v>
      </c>
      <c r="E14" s="16">
        <v>52578</v>
      </c>
      <c r="F14" s="13">
        <v>99.4</v>
      </c>
      <c r="G14" s="15"/>
    </row>
    <row r="15" spans="2:7" s="2" customFormat="1" ht="12" customHeight="1">
      <c r="B15" s="7" t="s">
        <v>10</v>
      </c>
      <c r="C15" s="4">
        <v>79251</v>
      </c>
      <c r="D15" s="16">
        <v>91140</v>
      </c>
      <c r="E15" s="16">
        <v>78954</v>
      </c>
      <c r="F15" s="13">
        <v>99.6</v>
      </c>
      <c r="G15" s="15"/>
    </row>
    <row r="16" spans="2:7" s="2" customFormat="1" ht="12" customHeight="1">
      <c r="B16" s="7" t="s">
        <v>11</v>
      </c>
      <c r="C16" s="4">
        <v>86907</v>
      </c>
      <c r="D16" s="16">
        <v>99655</v>
      </c>
      <c r="E16" s="16">
        <v>86821</v>
      </c>
      <c r="F16" s="13">
        <v>99.9</v>
      </c>
      <c r="G16" s="15"/>
    </row>
    <row r="17" spans="2:7" s="2" customFormat="1" ht="12" customHeight="1">
      <c r="B17" s="7" t="s">
        <v>12</v>
      </c>
      <c r="C17" s="4">
        <v>69148</v>
      </c>
      <c r="D17" s="16">
        <v>78646</v>
      </c>
      <c r="E17" s="16">
        <v>68480</v>
      </c>
      <c r="F17" s="13">
        <v>99</v>
      </c>
      <c r="G17" s="15"/>
    </row>
    <row r="18" spans="2:7" s="2" customFormat="1" ht="12" customHeight="1">
      <c r="B18" s="7" t="s">
        <v>13</v>
      </c>
      <c r="C18" s="4">
        <v>53679</v>
      </c>
      <c r="D18" s="16">
        <v>54754</v>
      </c>
      <c r="E18" s="16">
        <v>53405</v>
      </c>
      <c r="F18" s="13">
        <v>99.5</v>
      </c>
      <c r="G18" s="15"/>
    </row>
    <row r="19" spans="2:7" s="2" customFormat="1" ht="12" customHeight="1">
      <c r="B19" s="7" t="s">
        <v>14</v>
      </c>
      <c r="C19" s="4">
        <v>62967</v>
      </c>
      <c r="D19" s="4">
        <v>67305</v>
      </c>
      <c r="E19" s="4">
        <v>62712</v>
      </c>
      <c r="F19" s="13">
        <v>99.6</v>
      </c>
      <c r="G19" s="15"/>
    </row>
    <row r="20" spans="2:7" s="2" customFormat="1" ht="12" customHeight="1">
      <c r="B20" s="7" t="s">
        <v>47</v>
      </c>
      <c r="C20" s="4">
        <v>51968</v>
      </c>
      <c r="D20" s="4">
        <v>57185</v>
      </c>
      <c r="E20" s="4">
        <v>51649</v>
      </c>
      <c r="F20" s="13">
        <v>99.4</v>
      </c>
      <c r="G20" s="15"/>
    </row>
    <row r="21" spans="2:7" s="2" customFormat="1" ht="12" customHeight="1">
      <c r="B21" s="7"/>
      <c r="C21" s="4"/>
      <c r="D21" s="4"/>
      <c r="E21" s="4"/>
      <c r="F21" s="13"/>
      <c r="G21" s="15"/>
    </row>
    <row r="22" spans="2:7" s="2" customFormat="1" ht="12" customHeight="1">
      <c r="B22" s="7" t="s">
        <v>15</v>
      </c>
      <c r="C22" s="4">
        <v>22256</v>
      </c>
      <c r="D22" s="4">
        <v>29300</v>
      </c>
      <c r="E22" s="4">
        <v>22153</v>
      </c>
      <c r="F22" s="13">
        <v>99.5</v>
      </c>
      <c r="G22" s="15"/>
    </row>
    <row r="23" spans="2:7" s="2" customFormat="1" ht="12" customHeight="1">
      <c r="B23" s="7"/>
      <c r="C23" s="4"/>
      <c r="D23" s="4"/>
      <c r="E23" s="4"/>
      <c r="F23" s="13"/>
      <c r="G23" s="15"/>
    </row>
    <row r="24" spans="2:7" s="2" customFormat="1" ht="12" customHeight="1">
      <c r="B24" s="7" t="s">
        <v>16</v>
      </c>
      <c r="C24" s="4">
        <v>21707</v>
      </c>
      <c r="D24" s="4">
        <v>25694</v>
      </c>
      <c r="E24" s="4">
        <v>21635</v>
      </c>
      <c r="F24" s="13">
        <v>99.7</v>
      </c>
      <c r="G24" s="15"/>
    </row>
    <row r="25" spans="2:7" s="2" customFormat="1" ht="12" customHeight="1">
      <c r="B25" s="7"/>
      <c r="C25" s="4"/>
      <c r="D25" s="4"/>
      <c r="E25" s="4"/>
      <c r="F25" s="13"/>
      <c r="G25" s="15"/>
    </row>
    <row r="26" spans="2:7" s="2" customFormat="1" ht="12" customHeight="1">
      <c r="B26" s="7" t="s">
        <v>17</v>
      </c>
      <c r="C26" s="4">
        <v>14172</v>
      </c>
      <c r="D26" s="4">
        <v>14340</v>
      </c>
      <c r="E26" s="4">
        <v>14157</v>
      </c>
      <c r="F26" s="13">
        <v>99.9</v>
      </c>
      <c r="G26" s="15"/>
    </row>
    <row r="27" spans="2:7" s="2" customFormat="1" ht="12" customHeight="1">
      <c r="B27" s="7" t="s">
        <v>18</v>
      </c>
      <c r="C27" s="4">
        <v>18123</v>
      </c>
      <c r="D27" s="4">
        <v>20578</v>
      </c>
      <c r="E27" s="4">
        <v>18103</v>
      </c>
      <c r="F27" s="13">
        <v>99.9</v>
      </c>
      <c r="G27" s="15"/>
    </row>
    <row r="28" spans="2:7" s="2" customFormat="1" ht="12" customHeight="1">
      <c r="B28" s="7"/>
      <c r="C28" s="4"/>
      <c r="D28" s="4"/>
      <c r="E28" s="4"/>
      <c r="F28" s="13"/>
      <c r="G28" s="15"/>
    </row>
    <row r="29" spans="2:7" s="2" customFormat="1" ht="12" customHeight="1">
      <c r="B29" s="7" t="s">
        <v>19</v>
      </c>
      <c r="C29" s="4">
        <v>24880</v>
      </c>
      <c r="D29" s="4">
        <v>48000</v>
      </c>
      <c r="E29" s="4">
        <v>24535</v>
      </c>
      <c r="F29" s="13">
        <v>98.6</v>
      </c>
      <c r="G29" s="15"/>
    </row>
    <row r="30" spans="2:7" s="2" customFormat="1" ht="12" customHeight="1">
      <c r="B30" s="7" t="s">
        <v>20</v>
      </c>
      <c r="C30" s="4">
        <v>1484</v>
      </c>
      <c r="D30" s="4">
        <v>1254</v>
      </c>
      <c r="E30" s="4">
        <v>1010</v>
      </c>
      <c r="F30" s="13">
        <v>68.1</v>
      </c>
      <c r="G30" s="15"/>
    </row>
    <row r="31" spans="2:7" s="2" customFormat="1" ht="12" customHeight="1">
      <c r="B31" s="7" t="s">
        <v>43</v>
      </c>
      <c r="C31" s="4">
        <v>2693</v>
      </c>
      <c r="D31" s="4">
        <v>3041</v>
      </c>
      <c r="E31" s="4">
        <v>2490</v>
      </c>
      <c r="F31" s="13">
        <v>92.5</v>
      </c>
      <c r="G31" s="15"/>
    </row>
    <row r="32" spans="2:7" s="2" customFormat="1" ht="12" customHeight="1">
      <c r="B32" s="7"/>
      <c r="C32" s="4"/>
      <c r="D32" s="4"/>
      <c r="E32" s="4"/>
      <c r="F32" s="13"/>
      <c r="G32" s="15"/>
    </row>
    <row r="33" spans="2:7" s="2" customFormat="1" ht="12" customHeight="1">
      <c r="B33" s="7" t="s">
        <v>21</v>
      </c>
      <c r="C33" s="4">
        <v>10022</v>
      </c>
      <c r="D33" s="4">
        <v>17830</v>
      </c>
      <c r="E33" s="4">
        <v>9265</v>
      </c>
      <c r="F33" s="13">
        <v>92.4</v>
      </c>
      <c r="G33" s="15"/>
    </row>
    <row r="34" spans="2:7" s="2" customFormat="1" ht="12" customHeight="1">
      <c r="B34" s="7" t="s">
        <v>22</v>
      </c>
      <c r="C34" s="4">
        <v>2880</v>
      </c>
      <c r="D34" s="4">
        <v>4322</v>
      </c>
      <c r="E34" s="4">
        <v>2838</v>
      </c>
      <c r="F34" s="13">
        <v>98.5</v>
      </c>
      <c r="G34" s="15"/>
    </row>
    <row r="35" spans="2:7" s="2" customFormat="1" ht="12" customHeight="1">
      <c r="B35" s="7" t="s">
        <v>23</v>
      </c>
      <c r="C35" s="4">
        <v>14232</v>
      </c>
      <c r="D35" s="4">
        <v>15392</v>
      </c>
      <c r="E35" s="4">
        <v>13919</v>
      </c>
      <c r="F35" s="13">
        <v>97.8</v>
      </c>
      <c r="G35" s="15"/>
    </row>
    <row r="36" spans="2:7" s="2" customFormat="1" ht="12" customHeight="1">
      <c r="B36" s="7"/>
      <c r="C36" s="4"/>
      <c r="D36" s="4"/>
      <c r="E36" s="4"/>
      <c r="F36" s="13"/>
      <c r="G36" s="15"/>
    </row>
    <row r="37" spans="2:7" s="2" customFormat="1" ht="12" customHeight="1">
      <c r="B37" s="7" t="s">
        <v>24</v>
      </c>
      <c r="C37" s="4">
        <v>17460</v>
      </c>
      <c r="D37" s="4">
        <v>21772</v>
      </c>
      <c r="E37" s="4">
        <v>17152</v>
      </c>
      <c r="F37" s="13">
        <v>98.2</v>
      </c>
      <c r="G37" s="15"/>
    </row>
    <row r="38" spans="2:7" s="2" customFormat="1" ht="12" customHeight="1">
      <c r="B38" s="7" t="s">
        <v>25</v>
      </c>
      <c r="C38" s="4">
        <v>6461</v>
      </c>
      <c r="D38" s="4">
        <v>28850</v>
      </c>
      <c r="E38" s="4">
        <v>6214</v>
      </c>
      <c r="F38" s="13">
        <v>96.2</v>
      </c>
      <c r="G38" s="15"/>
    </row>
    <row r="39" spans="2:7" s="2" customFormat="1" ht="12" customHeight="1">
      <c r="B39" s="7" t="s">
        <v>26</v>
      </c>
      <c r="C39" s="4">
        <v>10716</v>
      </c>
      <c r="D39" s="4">
        <v>56174</v>
      </c>
      <c r="E39" s="4">
        <v>10606</v>
      </c>
      <c r="F39" s="13">
        <v>99</v>
      </c>
      <c r="G39" s="15"/>
    </row>
    <row r="40" spans="2:7" s="2" customFormat="1" ht="12" customHeight="1">
      <c r="B40" s="7" t="s">
        <v>27</v>
      </c>
      <c r="C40" s="4">
        <v>7513</v>
      </c>
      <c r="D40" s="4">
        <v>13220</v>
      </c>
      <c r="E40" s="4">
        <v>7457</v>
      </c>
      <c r="F40" s="13">
        <v>99.3</v>
      </c>
      <c r="G40" s="15"/>
    </row>
    <row r="41" spans="2:7" s="2" customFormat="1" ht="12" customHeight="1">
      <c r="B41" s="7" t="s">
        <v>28</v>
      </c>
      <c r="C41" s="4">
        <v>1789</v>
      </c>
      <c r="D41" s="4">
        <v>2857</v>
      </c>
      <c r="E41" s="4">
        <v>1499</v>
      </c>
      <c r="F41" s="13">
        <v>83.8</v>
      </c>
      <c r="G41" s="15"/>
    </row>
    <row r="42" spans="2:7" s="2" customFormat="1" ht="12" customHeight="1">
      <c r="B42" s="7" t="s">
        <v>29</v>
      </c>
      <c r="C42" s="4">
        <v>4306</v>
      </c>
      <c r="D42" s="4">
        <v>5505</v>
      </c>
      <c r="E42" s="4">
        <v>4201</v>
      </c>
      <c r="F42" s="13">
        <v>97.6</v>
      </c>
      <c r="G42" s="15"/>
    </row>
    <row r="43" spans="2:7" s="2" customFormat="1" ht="12" customHeight="1">
      <c r="B43" s="7" t="s">
        <v>48</v>
      </c>
      <c r="C43" s="4">
        <v>16832</v>
      </c>
      <c r="D43" s="4">
        <v>19258</v>
      </c>
      <c r="E43" s="4">
        <v>16277</v>
      </c>
      <c r="F43" s="13">
        <v>96.7</v>
      </c>
      <c r="G43" s="15"/>
    </row>
    <row r="44" spans="2:7" s="2" customFormat="1" ht="12" customHeight="1">
      <c r="B44" s="7"/>
      <c r="C44" s="4"/>
      <c r="D44" s="4"/>
      <c r="E44" s="4"/>
      <c r="F44" s="13"/>
      <c r="G44" s="15"/>
    </row>
    <row r="45" spans="2:7" s="2" customFormat="1" ht="12" customHeight="1">
      <c r="B45" s="7" t="s">
        <v>30</v>
      </c>
      <c r="C45" s="4">
        <v>5426</v>
      </c>
      <c r="D45" s="4">
        <v>22020</v>
      </c>
      <c r="E45" s="4">
        <v>5351</v>
      </c>
      <c r="F45" s="13">
        <v>98.6</v>
      </c>
      <c r="G45" s="15"/>
    </row>
    <row r="46" spans="2:7" s="2" customFormat="1" ht="12" customHeight="1">
      <c r="B46" s="7" t="s">
        <v>31</v>
      </c>
      <c r="C46" s="4">
        <v>4201</v>
      </c>
      <c r="D46" s="4">
        <v>4924</v>
      </c>
      <c r="E46" s="4">
        <v>3740</v>
      </c>
      <c r="F46" s="13">
        <v>89</v>
      </c>
      <c r="G46" s="15"/>
    </row>
    <row r="47" spans="2:7" s="2" customFormat="1" ht="12" customHeight="1">
      <c r="B47" s="7" t="s">
        <v>32</v>
      </c>
      <c r="C47" s="4">
        <v>7681</v>
      </c>
      <c r="D47" s="4">
        <v>8564</v>
      </c>
      <c r="E47" s="4">
        <v>7612</v>
      </c>
      <c r="F47" s="13">
        <v>99.1</v>
      </c>
      <c r="G47" s="15"/>
    </row>
    <row r="48" spans="2:7" s="2" customFormat="1" ht="12" customHeight="1">
      <c r="B48" s="7" t="s">
        <v>49</v>
      </c>
      <c r="C48" s="4">
        <v>23028</v>
      </c>
      <c r="D48" s="4">
        <v>36642</v>
      </c>
      <c r="E48" s="4">
        <v>22667</v>
      </c>
      <c r="F48" s="13">
        <v>98.4</v>
      </c>
      <c r="G48" s="15"/>
    </row>
    <row r="49" spans="2:7" s="2" customFormat="1" ht="12" customHeight="1">
      <c r="B49" s="7"/>
      <c r="C49" s="4"/>
      <c r="D49" s="4"/>
      <c r="E49" s="4"/>
      <c r="F49" s="13"/>
      <c r="G49" s="15"/>
    </row>
    <row r="50" spans="2:7" s="2" customFormat="1" ht="12" customHeight="1">
      <c r="B50" s="7" t="s">
        <v>33</v>
      </c>
      <c r="C50" s="4">
        <v>38103</v>
      </c>
      <c r="D50" s="4">
        <v>42000</v>
      </c>
      <c r="E50" s="4">
        <v>38065</v>
      </c>
      <c r="F50" s="13">
        <v>99.9</v>
      </c>
      <c r="G50" s="15"/>
    </row>
    <row r="51" spans="2:7" s="2" customFormat="1" ht="12" customHeight="1">
      <c r="B51" s="7"/>
      <c r="C51" s="4"/>
      <c r="D51" s="4"/>
      <c r="E51" s="4"/>
      <c r="F51" s="13"/>
      <c r="G51" s="15"/>
    </row>
    <row r="52" spans="2:7" ht="12" customHeight="1">
      <c r="B52" s="7" t="s">
        <v>34</v>
      </c>
      <c r="C52" s="4">
        <v>15830</v>
      </c>
      <c r="D52" s="4">
        <v>27413</v>
      </c>
      <c r="E52" s="4">
        <v>15744</v>
      </c>
      <c r="F52" s="13">
        <v>99.5</v>
      </c>
      <c r="G52" s="15"/>
    </row>
    <row r="53" spans="2:7" ht="12" customHeight="1">
      <c r="B53" s="7" t="s">
        <v>35</v>
      </c>
      <c r="C53" s="4">
        <v>11314</v>
      </c>
      <c r="D53" s="4">
        <v>13400</v>
      </c>
      <c r="E53" s="4">
        <v>11273</v>
      </c>
      <c r="F53" s="13">
        <v>99.6</v>
      </c>
      <c r="G53" s="15"/>
    </row>
    <row r="54" spans="2:7" ht="12" customHeight="1">
      <c r="B54" s="7" t="s">
        <v>36</v>
      </c>
      <c r="C54" s="4">
        <v>11634</v>
      </c>
      <c r="D54" s="4">
        <v>20000</v>
      </c>
      <c r="E54" s="4">
        <v>11426</v>
      </c>
      <c r="F54" s="13">
        <v>98.2</v>
      </c>
      <c r="G54" s="15"/>
    </row>
    <row r="55" spans="2:7" ht="12" customHeight="1">
      <c r="B55" s="7" t="s">
        <v>37</v>
      </c>
      <c r="C55" s="4">
        <v>41036</v>
      </c>
      <c r="D55" s="4">
        <v>50000</v>
      </c>
      <c r="E55" s="4">
        <v>40584</v>
      </c>
      <c r="F55" s="13">
        <v>98.9</v>
      </c>
      <c r="G55" s="15"/>
    </row>
    <row r="56" spans="2:7" ht="12" customHeight="1">
      <c r="B56" s="7" t="s">
        <v>38</v>
      </c>
      <c r="C56" s="4">
        <v>27305</v>
      </c>
      <c r="D56" s="4">
        <v>37004</v>
      </c>
      <c r="E56" s="4">
        <v>26550</v>
      </c>
      <c r="F56" s="13">
        <v>97.2</v>
      </c>
      <c r="G56" s="15"/>
    </row>
    <row r="57" spans="2:6" ht="12" customHeight="1">
      <c r="B57" s="2"/>
      <c r="C57" s="17"/>
      <c r="D57" s="17"/>
      <c r="E57" s="17"/>
      <c r="F57" s="17"/>
    </row>
    <row r="58" spans="2:6" ht="12" customHeight="1">
      <c r="B58" s="5" t="s">
        <v>42</v>
      </c>
      <c r="C58" s="2"/>
      <c r="D58" s="2"/>
      <c r="E58" s="2"/>
      <c r="F58" s="2"/>
    </row>
    <row r="59" spans="2:6" ht="12" customHeight="1">
      <c r="B59" s="2"/>
      <c r="C59" s="2"/>
      <c r="D59" s="2"/>
      <c r="E59" s="2"/>
      <c r="F59" s="2"/>
    </row>
    <row r="60" spans="2:6" ht="12" customHeight="1">
      <c r="B60" s="2"/>
      <c r="C60" s="2"/>
      <c r="D60" s="2"/>
      <c r="E60" s="2"/>
      <c r="F60" s="2"/>
    </row>
    <row r="61" spans="2:6" ht="12" customHeight="1">
      <c r="B61" s="2"/>
      <c r="C61" s="2"/>
      <c r="D61" s="2"/>
      <c r="E61" s="2"/>
      <c r="F61" s="2"/>
    </row>
    <row r="62" ht="12" customHeight="1">
      <c r="B62" s="8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5">
    <mergeCell ref="F3:F4"/>
    <mergeCell ref="B3:B4"/>
    <mergeCell ref="C3:C4"/>
    <mergeCell ref="D3:D4"/>
    <mergeCell ref="E3:E4"/>
  </mergeCells>
  <dataValidations count="2">
    <dataValidation allowBlank="1" showInputMessage="1" showErrorMessage="1" imeMode="off" sqref="C6:F56"/>
    <dataValidation allowBlank="1" showInputMessage="1" showErrorMessage="1" imeMode="on" sqref="B1:B65536"/>
  </dataValidations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2005-01-25T06:19:04Z</cp:lastPrinted>
  <dcterms:created xsi:type="dcterms:W3CDTF">1999-06-28T05:42:21Z</dcterms:created>
  <dcterms:modified xsi:type="dcterms:W3CDTF">2007-07-05T09:17:01Z</dcterms:modified>
  <cp:category/>
  <cp:version/>
  <cp:contentType/>
  <cp:contentStatus/>
</cp:coreProperties>
</file>