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8 市町村別水道普及率" sheetId="1" r:id="rId1"/>
  </sheets>
  <definedNames>
    <definedName name="_xlnm.Print_Area" localSheetId="0">'118 市町村別水道普及率'!$B$1:$D$78</definedName>
    <definedName name="_xlnm.Print_Titles" localSheetId="0">'118 市町村別水道普及率'!$3:$5</definedName>
  </definedNames>
  <calcPr fullCalcOnLoad="1"/>
</workbook>
</file>

<file path=xl/sharedStrings.xml><?xml version="1.0" encoding="utf-8"?>
<sst xmlns="http://schemas.openxmlformats.org/spreadsheetml/2006/main" count="76" uniqueCount="76">
  <si>
    <t>％</t>
  </si>
  <si>
    <t>市町村</t>
  </si>
  <si>
    <t>普及率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</si>
  <si>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</si>
  <si>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</si>
  <si>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</si>
  <si>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</si>
  <si>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</si>
  <si>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</si>
  <si>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</si>
  <si>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</si>
  <si>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</si>
  <si>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</si>
  <si>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</si>
  <si>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</si>
  <si>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</si>
  <si>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</si>
  <si>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</si>
  <si>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</si>
  <si>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</si>
  <si>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</si>
  <si>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（勢）東村</t>
  </si>
  <si>
    <t>倉渕村</t>
  </si>
  <si>
    <t>榛名町</t>
  </si>
  <si>
    <t>大胡町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</si>
  <si>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</si>
  <si>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</si>
  <si>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</si>
  <si>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</si>
  <si>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</si>
  <si>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</si>
  <si>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</si>
  <si>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</si>
  <si>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</si>
  <si>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</si>
  <si>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</si>
  <si>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</si>
  <si>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</si>
  <si>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</si>
  <si>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</si>
  <si>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</si>
  <si>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</si>
  <si>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</si>
  <si>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</si>
  <si>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</si>
  <si>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</si>
  <si>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</si>
  <si>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</si>
  <si>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</si>
  <si>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</si>
  <si>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</si>
  <si>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</si>
  <si>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</si>
  <si>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</si>
  <si>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</si>
  <si>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</si>
  <si>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</si>
  <si>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（佐）東村</t>
  </si>
  <si>
    <t>玉村町</t>
  </si>
  <si>
    <t>尾島町</t>
  </si>
  <si>
    <t>新田町</t>
  </si>
  <si>
    <t>藪塚本町</t>
  </si>
  <si>
    <t>大間々町</t>
  </si>
  <si>
    <t>板倉町</t>
  </si>
  <si>
    <t>千代田町</t>
  </si>
  <si>
    <t>大泉町</t>
  </si>
  <si>
    <t>邑楽町</t>
  </si>
  <si>
    <t>境町</t>
  </si>
  <si>
    <t>箕郷町</t>
  </si>
  <si>
    <t>明和村</t>
  </si>
  <si>
    <t>資料：県環境衛生課</t>
  </si>
  <si>
    <t>118 市町村別水道普及率（昭和57年3月31日）</t>
  </si>
  <si>
    <t>総数</t>
  </si>
  <si>
    <t>笠懸村</t>
  </si>
  <si>
    <t>赤堀村</t>
  </si>
  <si>
    <t>吉岡村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</si>
</sst>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179" fontId="3" fillId="0" borderId="1" xfId="0" applyNumberFormat="1" applyFont="1" applyBorder="1" applyAlignment="1">
      <alignment horizontal="right" vertical="top" wrapText="1"/>
    </xf>
    <xf numFmtId="179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distributed" vertical="top" wrapText="1"/>
    </xf>
    <xf numFmtId="0" fontId="2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distributed" vertical="top" wrapText="1"/>
    </xf>
    <xf numFmtId="0" fontId="0" fillId="2" borderId="3" xfId="0" applyFill="1" applyBorder="1" applyAlignment="1">
      <alignment horizontal="distributed" vertical="top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8"/>
  <sheetViews>
    <sheetView tabSelected="1" workbookViewId="0" topLeftCell="A1">
      <selection activeCell="D5" sqref="D5"/>
    </sheetView>
  </sheetViews>
  <sheetFormatPr defaultColWidth="9.00390625" defaultRowHeight="13.5"/>
  <cols>
    <col min="1" max="2" width="2.625" style="1" customWidth="1"/>
    <col min="3" max="3" width="15.25390625" style="1" customWidth="1"/>
    <col min="4" max="16384" width="9.00390625" style="1" customWidth="1"/>
  </cols>
  <sheetData>
    <row r="1" ht="14.25">
      <c r="C1" s="5" t="s">
        <v>71</v>
      </c>
    </row>
    <row r="2" ht="12" customHeight="1"/>
    <row r="3" spans="2:4" s="6" customFormat="1" ht="12" customHeight="1">
      <c r="B3" s="16" t="s">
        <v>1</v>
      </c>
      <c r="C3" s="17"/>
      <c r="D3" s="20" t="s">
        <v>2</v>
      </c>
    </row>
    <row r="4" spans="2:4" s="6" customFormat="1" ht="12" customHeight="1">
      <c r="B4" s="18"/>
      <c r="C4" s="19"/>
      <c r="D4" s="20"/>
    </row>
    <row r="5" spans="2:4" s="2" customFormat="1" ht="12" customHeight="1">
      <c r="B5" s="10"/>
      <c r="C5" s="11"/>
      <c r="D5" s="3" t="s">
        <v>0</v>
      </c>
    </row>
    <row r="6" spans="2:4" s="7" customFormat="1" ht="12" customHeight="1">
      <c r="B6" s="14" t="s">
        <v>72</v>
      </c>
      <c r="C6" s="15"/>
      <c r="D6" s="9">
        <v>96.7</v>
      </c>
    </row>
    <row r="7" spans="2:4" s="2" customFormat="1" ht="12" customHeight="1">
      <c r="B7" s="10"/>
      <c r="C7" s="12" t="s">
        <v>3</v>
      </c>
      <c r="D7" s="8">
        <v>98.9</v>
      </c>
    </row>
    <row r="8" spans="2:4" s="2" customFormat="1" ht="12" customHeight="1">
      <c r="B8" s="10"/>
      <c r="C8" s="12" t="s">
        <v>4</v>
      </c>
      <c r="D8" s="8">
        <v>99.8</v>
      </c>
    </row>
    <row r="9" spans="2:4" s="2" customFormat="1" ht="12" customHeight="1">
      <c r="B9" s="10"/>
      <c r="C9" s="12" t="s">
        <v>5</v>
      </c>
      <c r="D9" s="8">
        <v>98.6</v>
      </c>
    </row>
    <row r="10" spans="2:4" s="2" customFormat="1" ht="12" customHeight="1">
      <c r="B10" s="10"/>
      <c r="C10" s="12" t="s">
        <v>6</v>
      </c>
      <c r="D10" s="8">
        <v>97.2</v>
      </c>
    </row>
    <row r="11" spans="2:4" s="2" customFormat="1" ht="12" customHeight="1">
      <c r="B11" s="10"/>
      <c r="C11" s="12" t="s">
        <v>7</v>
      </c>
      <c r="D11" s="8">
        <v>95.4</v>
      </c>
    </row>
    <row r="12" spans="2:4" s="2" customFormat="1" ht="12" customHeight="1">
      <c r="B12" s="10"/>
      <c r="C12" s="12" t="s">
        <v>8</v>
      </c>
      <c r="D12" s="8">
        <v>98.8</v>
      </c>
    </row>
    <row r="13" spans="2:4" s="2" customFormat="1" ht="12" customHeight="1">
      <c r="B13" s="10"/>
      <c r="C13" s="12" t="s">
        <v>9</v>
      </c>
      <c r="D13" s="8">
        <v>90.6</v>
      </c>
    </row>
    <row r="14" spans="2:4" s="2" customFormat="1" ht="12" customHeight="1">
      <c r="B14" s="10"/>
      <c r="C14" s="12" t="s">
        <v>10</v>
      </c>
      <c r="D14" s="8">
        <v>99.5</v>
      </c>
    </row>
    <row r="15" spans="2:4" s="2" customFormat="1" ht="12" customHeight="1">
      <c r="B15" s="10"/>
      <c r="C15" s="12" t="s">
        <v>11</v>
      </c>
      <c r="D15" s="8">
        <v>95.8</v>
      </c>
    </row>
    <row r="16" spans="2:4" s="2" customFormat="1" ht="12" customHeight="1">
      <c r="B16" s="10"/>
      <c r="C16" s="12" t="s">
        <v>12</v>
      </c>
      <c r="D16" s="8">
        <v>97.7</v>
      </c>
    </row>
    <row r="17" spans="2:4" s="2" customFormat="1" ht="12" customHeight="1">
      <c r="B17" s="10"/>
      <c r="C17" s="12" t="s">
        <v>13</v>
      </c>
      <c r="D17" s="8">
        <v>99.7</v>
      </c>
    </row>
    <row r="18" spans="2:4" s="2" customFormat="1" ht="12" customHeight="1">
      <c r="B18" s="10"/>
      <c r="C18" s="12" t="s">
        <v>14</v>
      </c>
      <c r="D18" s="8">
        <v>100</v>
      </c>
    </row>
    <row r="19" spans="2:4" s="2" customFormat="1" ht="12" customHeight="1">
      <c r="B19" s="10"/>
      <c r="C19" s="12" t="s">
        <v>15</v>
      </c>
      <c r="D19" s="8">
        <v>94.9</v>
      </c>
    </row>
    <row r="20" spans="2:4" s="2" customFormat="1" ht="12" customHeight="1">
      <c r="B20" s="10"/>
      <c r="C20" s="12" t="s">
        <v>16</v>
      </c>
      <c r="D20" s="8">
        <v>98.7</v>
      </c>
    </row>
    <row r="21" spans="2:4" s="2" customFormat="1" ht="12" customHeight="1">
      <c r="B21" s="10"/>
      <c r="C21" s="12" t="s">
        <v>24</v>
      </c>
      <c r="D21" s="8">
        <v>94</v>
      </c>
    </row>
    <row r="22" spans="2:4" s="2" customFormat="1" ht="12" customHeight="1">
      <c r="B22" s="10"/>
      <c r="C22" s="12" t="s">
        <v>17</v>
      </c>
      <c r="D22" s="8">
        <v>91.1</v>
      </c>
    </row>
    <row r="23" spans="2:4" s="2" customFormat="1" ht="12" customHeight="1">
      <c r="B23" s="10"/>
      <c r="C23" s="12" t="s">
        <v>18</v>
      </c>
      <c r="D23" s="8">
        <v>96.5</v>
      </c>
    </row>
    <row r="24" spans="2:4" s="2" customFormat="1" ht="12" customHeight="1">
      <c r="B24" s="10"/>
      <c r="C24" s="12" t="s">
        <v>19</v>
      </c>
      <c r="D24" s="8">
        <v>92.4</v>
      </c>
    </row>
    <row r="25" spans="2:4" s="2" customFormat="1" ht="12" customHeight="1">
      <c r="B25" s="10"/>
      <c r="C25" s="12" t="s">
        <v>20</v>
      </c>
      <c r="D25" s="8">
        <v>81.1</v>
      </c>
    </row>
    <row r="26" spans="2:4" s="2" customFormat="1" ht="12" customHeight="1">
      <c r="B26" s="10"/>
      <c r="C26" s="12" t="s">
        <v>21</v>
      </c>
      <c r="D26" s="8">
        <v>91.6</v>
      </c>
    </row>
    <row r="27" spans="2:4" s="2" customFormat="1" ht="12" customHeight="1">
      <c r="B27" s="10"/>
      <c r="C27" s="12" t="s">
        <v>23</v>
      </c>
      <c r="D27" s="8">
        <v>96.3</v>
      </c>
    </row>
    <row r="28" spans="2:4" s="2" customFormat="1" ht="12" customHeight="1">
      <c r="B28" s="10"/>
      <c r="C28" s="12" t="s">
        <v>22</v>
      </c>
      <c r="D28" s="8">
        <v>95.6</v>
      </c>
    </row>
    <row r="29" spans="2:4" s="2" customFormat="1" ht="12" customHeight="1">
      <c r="B29" s="10"/>
      <c r="C29" s="12" t="s">
        <v>68</v>
      </c>
      <c r="D29" s="8">
        <v>97.1</v>
      </c>
    </row>
    <row r="30" spans="2:4" s="2" customFormat="1" ht="12" customHeight="1">
      <c r="B30" s="10"/>
      <c r="C30" s="12" t="s">
        <v>25</v>
      </c>
      <c r="D30" s="8">
        <v>99.3</v>
      </c>
    </row>
    <row r="31" spans="2:4" s="2" customFormat="1" ht="12" customHeight="1">
      <c r="B31" s="10"/>
      <c r="C31" s="12" t="s">
        <v>26</v>
      </c>
      <c r="D31" s="8">
        <v>99.7</v>
      </c>
    </row>
    <row r="32" spans="2:4" s="2" customFormat="1" ht="12" customHeight="1">
      <c r="B32" s="10"/>
      <c r="C32" s="12" t="s">
        <v>27</v>
      </c>
      <c r="D32" s="8">
        <v>100</v>
      </c>
    </row>
    <row r="33" spans="2:4" s="2" customFormat="1" ht="12" customHeight="1">
      <c r="B33" s="10"/>
      <c r="C33" s="12" t="s">
        <v>28</v>
      </c>
      <c r="D33" s="8">
        <v>99.9</v>
      </c>
    </row>
    <row r="34" spans="2:4" s="2" customFormat="1" ht="12" customHeight="1">
      <c r="B34" s="10"/>
      <c r="C34" s="12" t="s">
        <v>29</v>
      </c>
      <c r="D34" s="8">
        <v>100</v>
      </c>
    </row>
    <row r="35" spans="2:4" s="2" customFormat="1" ht="12" customHeight="1">
      <c r="B35" s="10"/>
      <c r="C35" s="12" t="s">
        <v>75</v>
      </c>
      <c r="D35" s="8">
        <v>96.7</v>
      </c>
    </row>
    <row r="36" spans="2:4" s="2" customFormat="1" ht="12" customHeight="1">
      <c r="B36" s="10"/>
      <c r="C36" s="12" t="s">
        <v>30</v>
      </c>
      <c r="D36" s="8">
        <v>99.9</v>
      </c>
    </row>
    <row r="37" spans="2:4" s="2" customFormat="1" ht="12" customHeight="1">
      <c r="B37" s="10"/>
      <c r="C37" s="12" t="s">
        <v>31</v>
      </c>
      <c r="D37" s="8">
        <v>93.7</v>
      </c>
    </row>
    <row r="38" spans="2:4" s="2" customFormat="1" ht="12" customHeight="1">
      <c r="B38" s="10"/>
      <c r="C38" s="12" t="s">
        <v>32</v>
      </c>
      <c r="D38" s="8">
        <v>98.4</v>
      </c>
    </row>
    <row r="39" spans="2:4" s="2" customFormat="1" ht="12" customHeight="1">
      <c r="B39" s="10"/>
      <c r="C39" s="12" t="s">
        <v>33</v>
      </c>
      <c r="D39" s="8">
        <v>92.4</v>
      </c>
    </row>
    <row r="40" spans="2:4" s="2" customFormat="1" ht="12" customHeight="1">
      <c r="B40" s="10"/>
      <c r="C40" s="12" t="s">
        <v>34</v>
      </c>
      <c r="D40" s="8">
        <v>88.9</v>
      </c>
    </row>
    <row r="41" spans="2:4" s="2" customFormat="1" ht="12" customHeight="1">
      <c r="B41" s="10"/>
      <c r="C41" s="12" t="s">
        <v>35</v>
      </c>
      <c r="D41" s="8">
        <v>76.5</v>
      </c>
    </row>
    <row r="42" spans="2:4" s="2" customFormat="1" ht="12" customHeight="1">
      <c r="B42" s="10"/>
      <c r="C42" s="12" t="s">
        <v>36</v>
      </c>
      <c r="D42" s="8">
        <v>94.3</v>
      </c>
    </row>
    <row r="43" spans="2:4" s="2" customFormat="1" ht="12" customHeight="1">
      <c r="B43" s="10"/>
      <c r="C43" s="12" t="s">
        <v>37</v>
      </c>
      <c r="D43" s="8">
        <v>82.4</v>
      </c>
    </row>
    <row r="44" spans="2:4" s="2" customFormat="1" ht="12" customHeight="1">
      <c r="B44" s="10"/>
      <c r="C44" s="12" t="s">
        <v>38</v>
      </c>
      <c r="D44" s="8">
        <v>67.3</v>
      </c>
    </row>
    <row r="45" spans="2:4" s="2" customFormat="1" ht="12" customHeight="1">
      <c r="B45" s="10"/>
      <c r="C45" s="12" t="s">
        <v>39</v>
      </c>
      <c r="D45" s="8">
        <v>94.3</v>
      </c>
    </row>
    <row r="46" spans="2:4" s="2" customFormat="1" ht="12" customHeight="1">
      <c r="B46" s="10"/>
      <c r="C46" s="12" t="s">
        <v>40</v>
      </c>
      <c r="D46" s="8">
        <v>99.1</v>
      </c>
    </row>
    <row r="47" spans="2:4" s="2" customFormat="1" ht="12" customHeight="1">
      <c r="B47" s="10"/>
      <c r="C47" s="12" t="s">
        <v>41</v>
      </c>
      <c r="D47" s="8">
        <v>93.7</v>
      </c>
    </row>
    <row r="48" spans="2:4" s="2" customFormat="1" ht="12" customHeight="1">
      <c r="B48" s="10"/>
      <c r="C48" s="12" t="s">
        <v>42</v>
      </c>
      <c r="D48" s="8">
        <v>88</v>
      </c>
    </row>
    <row r="49" spans="2:4" s="2" customFormat="1" ht="12" customHeight="1">
      <c r="B49" s="10"/>
      <c r="C49" s="12" t="s">
        <v>43</v>
      </c>
      <c r="D49" s="8">
        <v>83.6</v>
      </c>
    </row>
    <row r="50" spans="2:4" s="2" customFormat="1" ht="12" customHeight="1">
      <c r="B50" s="10"/>
      <c r="C50" s="12" t="s">
        <v>44</v>
      </c>
      <c r="D50" s="8">
        <v>94.5</v>
      </c>
    </row>
    <row r="51" spans="2:4" s="2" customFormat="1" ht="12" customHeight="1">
      <c r="B51" s="10"/>
      <c r="C51" s="12" t="s">
        <v>45</v>
      </c>
      <c r="D51" s="8">
        <v>84.2</v>
      </c>
    </row>
    <row r="52" spans="2:4" s="2" customFormat="1" ht="12" customHeight="1">
      <c r="B52" s="10"/>
      <c r="C52" s="12" t="s">
        <v>46</v>
      </c>
      <c r="D52" s="8">
        <v>97.6</v>
      </c>
    </row>
    <row r="53" spans="2:4" s="2" customFormat="1" ht="12" customHeight="1">
      <c r="B53" s="10"/>
      <c r="C53" s="12" t="s">
        <v>47</v>
      </c>
      <c r="D53" s="8">
        <v>60.4</v>
      </c>
    </row>
    <row r="54" spans="2:4" s="2" customFormat="1" ht="12" customHeight="1">
      <c r="B54" s="10"/>
      <c r="C54" s="12" t="s">
        <v>48</v>
      </c>
      <c r="D54" s="8">
        <v>78.7</v>
      </c>
    </row>
    <row r="55" spans="2:4" s="2" customFormat="1" ht="12" customHeight="1">
      <c r="B55" s="10"/>
      <c r="C55" s="12" t="s">
        <v>49</v>
      </c>
      <c r="D55" s="8">
        <v>81.7</v>
      </c>
    </row>
    <row r="56" spans="2:4" s="2" customFormat="1" ht="12" customHeight="1">
      <c r="B56" s="10"/>
      <c r="C56" s="12" t="s">
        <v>50</v>
      </c>
      <c r="D56" s="8">
        <v>94.5</v>
      </c>
    </row>
    <row r="57" spans="2:4" s="2" customFormat="1" ht="12" customHeight="1">
      <c r="B57" s="10"/>
      <c r="C57" s="12" t="s">
        <v>51</v>
      </c>
      <c r="D57" s="8">
        <v>97.9</v>
      </c>
    </row>
    <row r="58" spans="2:4" s="2" customFormat="1" ht="12" customHeight="1">
      <c r="B58" s="10"/>
      <c r="C58" s="12" t="s">
        <v>52</v>
      </c>
      <c r="D58" s="8">
        <v>96.5</v>
      </c>
    </row>
    <row r="59" spans="2:4" s="2" customFormat="1" ht="12" customHeight="1">
      <c r="B59" s="10"/>
      <c r="C59" s="12" t="s">
        <v>53</v>
      </c>
      <c r="D59" s="8">
        <v>94.8</v>
      </c>
    </row>
    <row r="60" spans="2:4" s="2" customFormat="1" ht="12" customHeight="1">
      <c r="B60" s="10"/>
      <c r="C60" s="12" t="s">
        <v>54</v>
      </c>
      <c r="D60" s="8">
        <v>93.6</v>
      </c>
    </row>
    <row r="61" spans="2:4" s="2" customFormat="1" ht="12" customHeight="1">
      <c r="B61" s="10"/>
      <c r="C61" s="12" t="s">
        <v>55</v>
      </c>
      <c r="D61" s="8">
        <v>88.3</v>
      </c>
    </row>
    <row r="62" spans="2:4" s="2" customFormat="1" ht="12" customHeight="1">
      <c r="B62" s="10"/>
      <c r="C62" s="12" t="s">
        <v>56</v>
      </c>
      <c r="D62" s="8">
        <v>91.3</v>
      </c>
    </row>
    <row r="63" spans="2:4" s="2" customFormat="1" ht="12" customHeight="1">
      <c r="B63" s="10"/>
      <c r="C63" s="12" t="s">
        <v>74</v>
      </c>
      <c r="D63" s="8">
        <v>98.7</v>
      </c>
    </row>
    <row r="64" spans="2:4" s="2" customFormat="1" ht="12" customHeight="1">
      <c r="B64" s="10"/>
      <c r="C64" s="12" t="s">
        <v>57</v>
      </c>
      <c r="D64" s="8">
        <v>93.1</v>
      </c>
    </row>
    <row r="65" spans="2:4" s="2" customFormat="1" ht="12" customHeight="1">
      <c r="B65" s="10"/>
      <c r="C65" s="12" t="s">
        <v>67</v>
      </c>
      <c r="D65" s="8">
        <v>92.3</v>
      </c>
    </row>
    <row r="66" spans="2:4" s="2" customFormat="1" ht="12" customHeight="1">
      <c r="B66" s="10"/>
      <c r="C66" s="12" t="s">
        <v>58</v>
      </c>
      <c r="D66" s="8">
        <v>99.5</v>
      </c>
    </row>
    <row r="67" spans="2:4" s="2" customFormat="1" ht="12" customHeight="1">
      <c r="B67" s="10"/>
      <c r="C67" s="12" t="s">
        <v>59</v>
      </c>
      <c r="D67" s="8">
        <v>96.4</v>
      </c>
    </row>
    <row r="68" spans="2:4" s="2" customFormat="1" ht="12" customHeight="1">
      <c r="B68" s="10"/>
      <c r="C68" s="12" t="s">
        <v>60</v>
      </c>
      <c r="D68" s="8">
        <v>95.4</v>
      </c>
    </row>
    <row r="69" spans="2:4" s="2" customFormat="1" ht="12" customHeight="1">
      <c r="B69" s="10"/>
      <c r="C69" s="12" t="s">
        <v>61</v>
      </c>
      <c r="D69" s="8">
        <v>99.1</v>
      </c>
    </row>
    <row r="70" spans="2:4" s="2" customFormat="1" ht="12" customHeight="1">
      <c r="B70" s="10"/>
      <c r="C70" s="12" t="s">
        <v>73</v>
      </c>
      <c r="D70" s="8">
        <v>99.6</v>
      </c>
    </row>
    <row r="71" spans="2:4" ht="12" customHeight="1">
      <c r="B71" s="13"/>
      <c r="C71" s="12" t="s">
        <v>62</v>
      </c>
      <c r="D71" s="8">
        <v>97.3</v>
      </c>
    </row>
    <row r="72" spans="2:4" ht="12" customHeight="1">
      <c r="B72" s="13"/>
      <c r="C72" s="12" t="s">
        <v>63</v>
      </c>
      <c r="D72" s="8">
        <v>96.2</v>
      </c>
    </row>
    <row r="73" spans="2:4" ht="12" customHeight="1">
      <c r="B73" s="13"/>
      <c r="C73" s="12" t="s">
        <v>69</v>
      </c>
      <c r="D73" s="8">
        <v>97.8</v>
      </c>
    </row>
    <row r="74" spans="2:4" ht="12" customHeight="1">
      <c r="B74" s="13"/>
      <c r="C74" s="12" t="s">
        <v>64</v>
      </c>
      <c r="D74" s="8">
        <v>86.1</v>
      </c>
    </row>
    <row r="75" spans="2:4" ht="12" customHeight="1">
      <c r="B75" s="13"/>
      <c r="C75" s="12" t="s">
        <v>65</v>
      </c>
      <c r="D75" s="8">
        <v>99.5</v>
      </c>
    </row>
    <row r="76" spans="2:4" ht="12" customHeight="1">
      <c r="B76" s="13"/>
      <c r="C76" s="12" t="s">
        <v>66</v>
      </c>
      <c r="D76" s="8">
        <v>97.4</v>
      </c>
    </row>
    <row r="77" spans="3:4" ht="12" customHeight="1">
      <c r="C77" s="2"/>
      <c r="D77" s="2"/>
    </row>
    <row r="78" spans="3:4" ht="12" customHeight="1">
      <c r="C78" s="4" t="s">
        <v>70</v>
      </c>
      <c r="D78" s="2"/>
    </row>
  </sheetData>
  <mergeCells count="3">
    <mergeCell ref="B6:C6"/>
    <mergeCell ref="B3:C4"/>
    <mergeCell ref="D3:D4"/>
  </mergeCells>
  <dataValidations count="2">
    <dataValidation allowBlank="1" showInputMessage="1" showErrorMessage="1" imeMode="off" sqref="D6:D76"/>
    <dataValidation allowBlank="1" showInputMessage="1" showErrorMessage="1" imeMode="on" sqref="B6 C7:C65536 B3 C1:C2 C5"/>
  </dataValidations>
  <printOptions/>
  <pageMargins left="0.75" right="0.75" top="1" bottom="1" header="0.512" footer="0.512"/>
  <pageSetup horizontalDpi="400" verticalDpi="400" orientation="portrait" paperSize="9" scale="120" r:id="rId1"/>
  <headerFooter alignWithMargins="0">
    <oddHeader>&amp;L&amp;F</oddHeader>
  </headerFooter>
  <rowBreaks count="1" manualBreakCount="1">
    <brk id="4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2000-03-03T02:27:44Z</cp:lastPrinted>
  <dcterms:created xsi:type="dcterms:W3CDTF">1999-06-28T05:42:21Z</dcterms:created>
  <dcterms:modified xsi:type="dcterms:W3CDTF">2002-03-25T13:13:12Z</dcterms:modified>
  <cp:category/>
  <cp:version/>
  <cp:contentType/>
  <cp:contentStatus/>
</cp:coreProperties>
</file>