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0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<sst xmlns="http://schemas.openxmlformats.org/spreadsheetml/2006/main" count="22" uniqueCount="18">
  <si>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</si>
  <si>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</si>
  <si>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</si>
  <si>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</si>
  <si>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</si>
  <si>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</si>
  <si>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</si>
  <si>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</si>
  <si>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</si>
  <si>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</si>
  <si>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</si>
  <si>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</si>
  <si>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平成６年</t>
  </si>
  <si>
    <t>７</t>
  </si>
  <si>
    <t>８</t>
  </si>
  <si>
    <t>９</t>
  </si>
  <si>
    <t xml:space="preserve">   １０</t>
  </si>
  <si>
    <t>103 電力消費量 （平成6～10年）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</si>
</sst>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17</v>
      </c>
      <c r="C1" s="6"/>
    </row>
    <row r="2" ht="12" customHeight="1"/>
    <row r="3" spans="2:9" s="4" customFormat="1" ht="12">
      <c r="B3" s="24" t="s">
        <v>1</v>
      </c>
      <c r="C3" s="25"/>
      <c r="D3" s="22" t="s">
        <v>6</v>
      </c>
      <c r="E3" s="23"/>
      <c r="F3" s="22" t="s">
        <v>7</v>
      </c>
      <c r="G3" s="23"/>
      <c r="H3" s="22" t="s">
        <v>10</v>
      </c>
      <c r="I3" s="23"/>
    </row>
    <row r="4" spans="2:9" s="13" customFormat="1" ht="12" customHeight="1">
      <c r="B4" s="26"/>
      <c r="C4" s="27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28"/>
      <c r="C5" s="29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0" t="s">
        <v>12</v>
      </c>
      <c r="C6" s="21"/>
      <c r="D6" s="15">
        <v>13888891</v>
      </c>
      <c r="E6" s="16">
        <v>266.6</v>
      </c>
      <c r="F6" s="15">
        <v>3383260</v>
      </c>
      <c r="G6" s="16">
        <v>24.4</v>
      </c>
      <c r="H6" s="15">
        <v>10505632</v>
      </c>
      <c r="I6" s="16">
        <v>75.6</v>
      </c>
    </row>
    <row r="7" spans="2:9" s="2" customFormat="1" ht="12" customHeight="1">
      <c r="B7" s="10" t="s">
        <v>13</v>
      </c>
      <c r="C7" s="11"/>
      <c r="D7" s="15">
        <v>14316654</v>
      </c>
      <c r="E7" s="16">
        <v>274.8</v>
      </c>
      <c r="F7" s="15">
        <v>3505182</v>
      </c>
      <c r="G7" s="16">
        <v>24.5</v>
      </c>
      <c r="H7" s="15">
        <v>10811472</v>
      </c>
      <c r="I7" s="16">
        <v>75.5</v>
      </c>
    </row>
    <row r="8" spans="2:9" s="2" customFormat="1" ht="12" customHeight="1">
      <c r="B8" s="10" t="s">
        <v>14</v>
      </c>
      <c r="C8" s="11"/>
      <c r="D8" s="15">
        <v>14833890</v>
      </c>
      <c r="E8" s="16">
        <v>284.8</v>
      </c>
      <c r="F8" s="15">
        <v>3624136</v>
      </c>
      <c r="G8" s="16">
        <v>24.4</v>
      </c>
      <c r="H8" s="15">
        <v>11209753</v>
      </c>
      <c r="I8" s="16">
        <v>75.6</v>
      </c>
    </row>
    <row r="9" spans="2:9" s="2" customFormat="1" ht="12" customHeight="1">
      <c r="B9" s="10" t="s">
        <v>15</v>
      </c>
      <c r="C9" s="11"/>
      <c r="D9" s="15">
        <v>15390650</v>
      </c>
      <c r="E9" s="16">
        <v>295.4</v>
      </c>
      <c r="F9" s="15">
        <v>3695592</v>
      </c>
      <c r="G9" s="16">
        <v>24</v>
      </c>
      <c r="H9" s="15">
        <v>11695059</v>
      </c>
      <c r="I9" s="16">
        <v>76</v>
      </c>
    </row>
    <row r="10" spans="2:9" s="5" customFormat="1" ht="12" customHeight="1">
      <c r="B10" s="18" t="s">
        <v>16</v>
      </c>
      <c r="C10" s="12"/>
      <c r="D10" s="19">
        <v>15516437</v>
      </c>
      <c r="E10" s="17">
        <v>297.9</v>
      </c>
      <c r="F10" s="19">
        <v>3774757</v>
      </c>
      <c r="G10" s="17">
        <v>24.3</v>
      </c>
      <c r="H10" s="19">
        <v>11741680</v>
      </c>
      <c r="I10" s="17">
        <v>75.7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9"/>
    <dataValidation allowBlank="1" showInputMessage="1" showErrorMessage="1" imeMode="on" sqref="C7:C10 B6:B65536 B3:I4 B6:C6 B1:B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</cp:lastModifiedBy>
  <cp:lastPrinted>1999-08-30T16:27:41Z</cp:lastPrinted>
  <dcterms:created xsi:type="dcterms:W3CDTF">1999-06-28T05:42:21Z</dcterms:created>
  <dcterms:modified xsi:type="dcterms:W3CDTF">1999-09-10T01:28:12Z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